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老生" sheetId="3" r:id="rId1"/>
    <sheet name="2023级新生" sheetId="5" r:id="rId2"/>
  </sheets>
  <definedNames>
    <definedName name="_xlnm._FilterDatabase" localSheetId="0" hidden="1">老生!$A$2:$IA$3983</definedName>
    <definedName name="_xlnm._FilterDatabase" localSheetId="1" hidden="1">'2023级新生'!$A$2:$K$2234</definedName>
  </definedNames>
  <calcPr calcId="144525"/>
</workbook>
</file>

<file path=xl/sharedStrings.xml><?xml version="1.0" encoding="utf-8"?>
<sst xmlns="http://schemas.openxmlformats.org/spreadsheetml/2006/main" count="47059" uniqueCount="14628">
  <si>
    <t>2023年秋季学期研究生国家助学金公示名单（老生）</t>
  </si>
  <si>
    <t>序号</t>
  </si>
  <si>
    <t>学院</t>
  </si>
  <si>
    <t>姓名</t>
  </si>
  <si>
    <t>学号</t>
  </si>
  <si>
    <t>层次</t>
  </si>
  <si>
    <t>学制</t>
  </si>
  <si>
    <t>专业</t>
  </si>
  <si>
    <t>培养类别</t>
  </si>
  <si>
    <t>学习形式</t>
  </si>
  <si>
    <t>备注</t>
  </si>
  <si>
    <t>资源学院</t>
  </si>
  <si>
    <t>安悦</t>
  </si>
  <si>
    <t>B20200055</t>
  </si>
  <si>
    <t>博士</t>
  </si>
  <si>
    <t>农业资源与环境</t>
  </si>
  <si>
    <t>非定向</t>
  </si>
  <si>
    <t>全日制</t>
  </si>
  <si>
    <t>曾鹏</t>
  </si>
  <si>
    <t>SZ20210266</t>
  </si>
  <si>
    <t>硕士</t>
  </si>
  <si>
    <t>资源利用与植物保护</t>
  </si>
  <si>
    <t>陈靖</t>
  </si>
  <si>
    <t>SZ20221048</t>
  </si>
  <si>
    <t>资源利用与植物保护专业</t>
  </si>
  <si>
    <t>生物科学技术学院</t>
  </si>
  <si>
    <t>曾浩</t>
  </si>
  <si>
    <t>SX20210104</t>
  </si>
  <si>
    <t>3</t>
  </si>
  <si>
    <t>生物学</t>
  </si>
  <si>
    <t>陈世龙</t>
  </si>
  <si>
    <t>SX20220750</t>
  </si>
  <si>
    <t>陈彤羽</t>
  </si>
  <si>
    <t>SZ20210280</t>
  </si>
  <si>
    <t>陈晓威</t>
  </si>
  <si>
    <t>SX20220733</t>
  </si>
  <si>
    <t>程利花</t>
  </si>
  <si>
    <t>SZ20221068</t>
  </si>
  <si>
    <t>邓裔华</t>
  </si>
  <si>
    <t>SX20220751</t>
  </si>
  <si>
    <t>丁庭康</t>
  </si>
  <si>
    <t>SZ20210278</t>
  </si>
  <si>
    <t>董智超</t>
  </si>
  <si>
    <t>SX20210240</t>
  </si>
  <si>
    <t>杜姣</t>
  </si>
  <si>
    <t>SZ20221077</t>
  </si>
  <si>
    <t>段承龙</t>
  </si>
  <si>
    <t>SZ20221055</t>
  </si>
  <si>
    <t>范小妹</t>
  </si>
  <si>
    <t>SZ20210286</t>
  </si>
  <si>
    <t>方妙竹</t>
  </si>
  <si>
    <t>SZ20221053</t>
  </si>
  <si>
    <t>符俊宏</t>
  </si>
  <si>
    <t>SX20220737</t>
  </si>
  <si>
    <t>耿萌娇</t>
  </si>
  <si>
    <t>SZ20210282</t>
  </si>
  <si>
    <t>郭宝</t>
  </si>
  <si>
    <t>SX20210241</t>
  </si>
  <si>
    <t>郭思宇</t>
  </si>
  <si>
    <t>SZ20210275</t>
  </si>
  <si>
    <t>何大卫</t>
  </si>
  <si>
    <t>B20220151</t>
  </si>
  <si>
    <t>何雨茹</t>
  </si>
  <si>
    <t>SX20220738</t>
  </si>
  <si>
    <t>贺昊</t>
  </si>
  <si>
    <t>SZ20210265</t>
  </si>
  <si>
    <t>侯坤</t>
  </si>
  <si>
    <t>B20200054</t>
  </si>
  <si>
    <t>胡圣磊</t>
  </si>
  <si>
    <t>SZ20210289</t>
  </si>
  <si>
    <t>黄良伟</t>
  </si>
  <si>
    <t>SZ20210284</t>
  </si>
  <si>
    <t>黄炜豪</t>
  </si>
  <si>
    <t>SX20210249</t>
  </si>
  <si>
    <t>公共管理</t>
  </si>
  <si>
    <t>黄艺文</t>
  </si>
  <si>
    <t>SZ20221057</t>
  </si>
  <si>
    <t>江世林</t>
  </si>
  <si>
    <t>B20220160</t>
  </si>
  <si>
    <t>姜东海</t>
  </si>
  <si>
    <t>SZ20221076</t>
  </si>
  <si>
    <t>蒋国亮</t>
  </si>
  <si>
    <t>SX20220740</t>
  </si>
  <si>
    <t>蒋军</t>
  </si>
  <si>
    <t>SZ20221075</t>
  </si>
  <si>
    <t>蒋娜</t>
  </si>
  <si>
    <t>SX20210245</t>
  </si>
  <si>
    <t>蒋攀</t>
  </si>
  <si>
    <t>SX20220731</t>
  </si>
  <si>
    <t>康兴蓉</t>
  </si>
  <si>
    <t>B20200057</t>
  </si>
  <si>
    <t>孔小亮</t>
  </si>
  <si>
    <t>B20210161</t>
  </si>
  <si>
    <t>兰天天</t>
  </si>
  <si>
    <t>SZ20221079</t>
  </si>
  <si>
    <t>雷文硕</t>
  </si>
  <si>
    <t>SX20220744</t>
  </si>
  <si>
    <t>李虹烨</t>
  </si>
  <si>
    <t>B20220155</t>
  </si>
  <si>
    <t>李佳龙</t>
  </si>
  <si>
    <t>SZ20221064</t>
  </si>
  <si>
    <t>李健</t>
  </si>
  <si>
    <t>B20210164</t>
  </si>
  <si>
    <t>李敏</t>
  </si>
  <si>
    <t>SX20210232</t>
  </si>
  <si>
    <t>李桥荣</t>
  </si>
  <si>
    <t>SX20220752</t>
  </si>
  <si>
    <t>李帅</t>
  </si>
  <si>
    <t>SX20220757</t>
  </si>
  <si>
    <t>李文博</t>
  </si>
  <si>
    <t>B20220156</t>
  </si>
  <si>
    <t>李贤明</t>
  </si>
  <si>
    <t>SZ20210279</t>
  </si>
  <si>
    <t>李雪</t>
  </si>
  <si>
    <t>SZ20221061</t>
  </si>
  <si>
    <t>李雪姣</t>
  </si>
  <si>
    <t>SZ20210290</t>
  </si>
  <si>
    <t>李雪莲</t>
  </si>
  <si>
    <t>SX20210247</t>
  </si>
  <si>
    <t>李印齐</t>
  </si>
  <si>
    <t>SZ20210271</t>
  </si>
  <si>
    <t>李长威</t>
  </si>
  <si>
    <t>SX20220748</t>
  </si>
  <si>
    <t>李震</t>
  </si>
  <si>
    <t>SZ20221078</t>
  </si>
  <si>
    <t>连子文</t>
  </si>
  <si>
    <t>SX20210237</t>
  </si>
  <si>
    <t>林禹翔</t>
  </si>
  <si>
    <t>B20220149</t>
  </si>
  <si>
    <t>刘畅</t>
  </si>
  <si>
    <t>SX20220700</t>
  </si>
  <si>
    <t>土地资源管理</t>
  </si>
  <si>
    <t>刘朝</t>
  </si>
  <si>
    <t>SZ20210276</t>
  </si>
  <si>
    <t>刘佳欣</t>
  </si>
  <si>
    <t>SZ20221054</t>
  </si>
  <si>
    <t>刘康</t>
  </si>
  <si>
    <t>SZ20221073</t>
  </si>
  <si>
    <t>刘瑞</t>
  </si>
  <si>
    <t>B20210168</t>
  </si>
  <si>
    <t>刘韶亭</t>
  </si>
  <si>
    <t>SX20220703</t>
  </si>
  <si>
    <t>刘新宇</t>
  </si>
  <si>
    <t>SX20220741</t>
  </si>
  <si>
    <t>植物保护学院</t>
  </si>
  <si>
    <t>SX20210475</t>
  </si>
  <si>
    <t>植物保护</t>
  </si>
  <si>
    <t>刘悦</t>
  </si>
  <si>
    <t>SX20220702</t>
  </si>
  <si>
    <t>罗熙哲</t>
  </si>
  <si>
    <t>SZ20221056</t>
  </si>
  <si>
    <t>罗野</t>
  </si>
  <si>
    <t>SZ20221049</t>
  </si>
  <si>
    <t>骆乐丹</t>
  </si>
  <si>
    <t>SX20210235</t>
  </si>
  <si>
    <t>吕魏</t>
  </si>
  <si>
    <t>SX20210244</t>
  </si>
  <si>
    <t>马宁</t>
  </si>
  <si>
    <t>SZ20210260</t>
  </si>
  <si>
    <t>满琪</t>
  </si>
  <si>
    <t>SZ20210273</t>
  </si>
  <si>
    <t>毛小兰</t>
  </si>
  <si>
    <t>SZ20221050</t>
  </si>
  <si>
    <t>毛章云</t>
  </si>
  <si>
    <t>SZ20221082</t>
  </si>
  <si>
    <t>苗渝青</t>
  </si>
  <si>
    <t>SZ20221071</t>
  </si>
  <si>
    <t>牟廷森</t>
  </si>
  <si>
    <t>B20220147</t>
  </si>
  <si>
    <t>宁驰</t>
  </si>
  <si>
    <t>SZ20221058</t>
  </si>
  <si>
    <t>潘风娇</t>
  </si>
  <si>
    <t>SX20220736</t>
  </si>
  <si>
    <t>潘俊羽</t>
  </si>
  <si>
    <t>SZ20221080</t>
  </si>
  <si>
    <t>逄春雨</t>
  </si>
  <si>
    <t>SX20220755</t>
  </si>
  <si>
    <t>彭复细</t>
  </si>
  <si>
    <t>SX20220739</t>
  </si>
  <si>
    <t>彭露</t>
  </si>
  <si>
    <t>B20220163</t>
  </si>
  <si>
    <t>邱智容</t>
  </si>
  <si>
    <t>SZ20221052</t>
  </si>
  <si>
    <t>任力恒</t>
  </si>
  <si>
    <t>B20200056</t>
  </si>
  <si>
    <t>荣星</t>
  </si>
  <si>
    <t>SZ20221020</t>
  </si>
  <si>
    <t>商贵铎</t>
  </si>
  <si>
    <t>B20200046</t>
  </si>
  <si>
    <t>邵星源</t>
  </si>
  <si>
    <t>SX20220756</t>
  </si>
  <si>
    <t>舒业勤</t>
  </si>
  <si>
    <t>SX20210243</t>
  </si>
  <si>
    <t>宋天玮</t>
  </si>
  <si>
    <t>B20200047</t>
  </si>
  <si>
    <t>苏柠</t>
  </si>
  <si>
    <t>B20220152</t>
  </si>
  <si>
    <t>孙广睿</t>
  </si>
  <si>
    <t>SZ20210259</t>
  </si>
  <si>
    <t>孙铭鸿</t>
  </si>
  <si>
    <t>B20220153</t>
  </si>
  <si>
    <t>环境与生态学院</t>
  </si>
  <si>
    <t>SZ20210221</t>
  </si>
  <si>
    <t>资源与环境</t>
  </si>
  <si>
    <t>唐静</t>
  </si>
  <si>
    <t>SZ20210288</t>
  </si>
  <si>
    <t>唐开钊</t>
  </si>
  <si>
    <t>SX20210231</t>
  </si>
  <si>
    <t>唐黎</t>
  </si>
  <si>
    <t>B20200051</t>
  </si>
  <si>
    <t>唐凌飞</t>
  </si>
  <si>
    <t>SX20220753</t>
  </si>
  <si>
    <t>唐湘威</t>
  </si>
  <si>
    <t>B20210166</t>
  </si>
  <si>
    <t>唐兴隆</t>
  </si>
  <si>
    <t>SX20210252</t>
  </si>
  <si>
    <t>田茂平</t>
  </si>
  <si>
    <t>SX20210246</t>
  </si>
  <si>
    <t>童政龙</t>
  </si>
  <si>
    <t>SZ20221070</t>
  </si>
  <si>
    <t>王彪懿</t>
  </si>
  <si>
    <t>SX20210228</t>
  </si>
  <si>
    <t>王军</t>
  </si>
  <si>
    <t>SZ20221084</t>
  </si>
  <si>
    <t>园艺学院</t>
  </si>
  <si>
    <t>陈红</t>
  </si>
  <si>
    <t>SZ20220867</t>
  </si>
  <si>
    <t>农艺与种业</t>
  </si>
  <si>
    <t>王毛弟</t>
  </si>
  <si>
    <t>SX20210226</t>
  </si>
  <si>
    <t>王茹梦</t>
  </si>
  <si>
    <t>B20210160</t>
  </si>
  <si>
    <t>王帅</t>
  </si>
  <si>
    <t>B20200052</t>
  </si>
  <si>
    <t>王义博</t>
  </si>
  <si>
    <t>SZ20221047</t>
  </si>
  <si>
    <t>王艺哲</t>
  </si>
  <si>
    <t>B20220154</t>
  </si>
  <si>
    <t>王莹莹</t>
  </si>
  <si>
    <t>SX20220758</t>
  </si>
  <si>
    <t>王紫嵘</t>
  </si>
  <si>
    <t>sz20221067</t>
  </si>
  <si>
    <t>魏宾</t>
  </si>
  <si>
    <t>SZ20210283</t>
  </si>
  <si>
    <t>文琦仁</t>
  </si>
  <si>
    <t>SX20220747</t>
  </si>
  <si>
    <t>吴聪</t>
  </si>
  <si>
    <t>B20210158</t>
  </si>
  <si>
    <t>吴世龙</t>
  </si>
  <si>
    <t>SX20220699</t>
  </si>
  <si>
    <t>夏佳兴</t>
  </si>
  <si>
    <t>SZ20221069</t>
  </si>
  <si>
    <t>夏义翔</t>
  </si>
  <si>
    <t>SZ20221059</t>
  </si>
  <si>
    <t>向丽君</t>
  </si>
  <si>
    <t>SX20210250</t>
  </si>
  <si>
    <t>肖华翠</t>
  </si>
  <si>
    <t>B20210159</t>
  </si>
  <si>
    <t>肖茜文</t>
  </si>
  <si>
    <t>SZ20210262</t>
  </si>
  <si>
    <t>肖入升</t>
  </si>
  <si>
    <t>SZ20221063</t>
  </si>
  <si>
    <t>肖艳琦</t>
  </si>
  <si>
    <t>SZ20210267</t>
  </si>
  <si>
    <t>谢伍晋</t>
  </si>
  <si>
    <t>SX20210238</t>
  </si>
  <si>
    <t>谢雪</t>
  </si>
  <si>
    <t>B20210162</t>
  </si>
  <si>
    <t>熊佳毅</t>
  </si>
  <si>
    <t>SZ20221066</t>
  </si>
  <si>
    <t>熊轩</t>
  </si>
  <si>
    <t>SZ20221060</t>
  </si>
  <si>
    <t>徐晓艳</t>
  </si>
  <si>
    <t>B20220162</t>
  </si>
  <si>
    <t>徐章倩</t>
  </si>
  <si>
    <t>B20220159</t>
  </si>
  <si>
    <t>许慧彬</t>
  </si>
  <si>
    <t>SZ20221072</t>
  </si>
  <si>
    <t>许灵凤</t>
  </si>
  <si>
    <t>SX20220698</t>
  </si>
  <si>
    <t>许毅隽</t>
  </si>
  <si>
    <t>SX20220732</t>
  </si>
  <si>
    <t>严贵丽</t>
  </si>
  <si>
    <t>SX20220734</t>
  </si>
  <si>
    <t>阎航</t>
  </si>
  <si>
    <t>SZ20221074</t>
  </si>
  <si>
    <t>颜波静</t>
  </si>
  <si>
    <t>SZ20210274</t>
  </si>
  <si>
    <t>SX20210488</t>
  </si>
  <si>
    <t>SZ20221026</t>
  </si>
  <si>
    <t>杨依林</t>
  </si>
  <si>
    <t>SX20220745</t>
  </si>
  <si>
    <t>姚斌</t>
  </si>
  <si>
    <t>B20210165</t>
  </si>
  <si>
    <t>姚蕾</t>
  </si>
  <si>
    <t>SX20220743</t>
  </si>
  <si>
    <t>于鹏跃</t>
  </si>
  <si>
    <t>SZ20210263</t>
  </si>
  <si>
    <t>余晓燚</t>
  </si>
  <si>
    <t>SZ20210270</t>
  </si>
  <si>
    <t>袁沛</t>
  </si>
  <si>
    <t>SZ20221051</t>
  </si>
  <si>
    <t>岳晴晴</t>
  </si>
  <si>
    <t>SZ20210264</t>
  </si>
  <si>
    <t>张丹丹</t>
  </si>
  <si>
    <t>SZ20210268</t>
  </si>
  <si>
    <t>陈兰</t>
  </si>
  <si>
    <t>B20210126</t>
  </si>
  <si>
    <t>园艺学</t>
  </si>
  <si>
    <t>张君耀</t>
  </si>
  <si>
    <t>SX20220735</t>
  </si>
  <si>
    <t>张丽娜</t>
  </si>
  <si>
    <t>B20220158</t>
  </si>
  <si>
    <t>张文祺</t>
  </si>
  <si>
    <t>SX20220742</t>
  </si>
  <si>
    <t>景艺学院</t>
  </si>
  <si>
    <t>SZ20220214</t>
  </si>
  <si>
    <t>风景园林</t>
  </si>
  <si>
    <t>陈铭</t>
  </si>
  <si>
    <t>SX20210229</t>
  </si>
  <si>
    <t>张驭飞</t>
  </si>
  <si>
    <t>SZ20221081</t>
  </si>
  <si>
    <t>赵晨博</t>
  </si>
  <si>
    <t>SZ20221083</t>
  </si>
  <si>
    <t>赵杰</t>
  </si>
  <si>
    <t>B20220150</t>
  </si>
  <si>
    <t>赵升</t>
  </si>
  <si>
    <t>SZ20210272</t>
  </si>
  <si>
    <t>钟舒怡</t>
  </si>
  <si>
    <t>SZ20210287</t>
  </si>
  <si>
    <t>周梦渔</t>
  </si>
  <si>
    <t>SZ20210269</t>
  </si>
  <si>
    <t>周筱逸</t>
  </si>
  <si>
    <t>SX20220749</t>
  </si>
  <si>
    <t>周雨舟</t>
  </si>
  <si>
    <t>B20220148</t>
  </si>
  <si>
    <t>周舟</t>
  </si>
  <si>
    <t>SX20210248</t>
  </si>
  <si>
    <t>朱晶晶</t>
  </si>
  <si>
    <t>SX20220701</t>
  </si>
  <si>
    <t>朱淇瑞</t>
  </si>
  <si>
    <t>SX20210225</t>
  </si>
  <si>
    <t>朱启东</t>
  </si>
  <si>
    <t>B20210163</t>
  </si>
  <si>
    <t>朱臻</t>
  </si>
  <si>
    <t>B20220161</t>
  </si>
  <si>
    <t>卓红</t>
  </si>
  <si>
    <t>SZ20210277</t>
  </si>
  <si>
    <t>邹韬</t>
  </si>
  <si>
    <t>SX20210227</t>
  </si>
  <si>
    <t>邹颜竹</t>
  </si>
  <si>
    <t>SX20220746</t>
  </si>
  <si>
    <t>安会敏</t>
  </si>
  <si>
    <t>B20210123</t>
  </si>
  <si>
    <t>安勤</t>
  </si>
  <si>
    <t>SX20220604</t>
  </si>
  <si>
    <t>鲍肃都</t>
  </si>
  <si>
    <t>SX20220593</t>
  </si>
  <si>
    <t>蔡楠</t>
  </si>
  <si>
    <t>B20210105</t>
  </si>
  <si>
    <t>蔡天晨</t>
  </si>
  <si>
    <t>SZ20220897</t>
  </si>
  <si>
    <t>蔡艳芳</t>
  </si>
  <si>
    <t>B20220128</t>
  </si>
  <si>
    <t>曹璐</t>
  </si>
  <si>
    <t>SZ20210505</t>
  </si>
  <si>
    <t>曹文雪</t>
  </si>
  <si>
    <t>B20210110</t>
  </si>
  <si>
    <t>曾鸿哲</t>
  </si>
  <si>
    <t>B20220122</t>
  </si>
  <si>
    <t>曾琴</t>
  </si>
  <si>
    <t>SZ20220928</t>
  </si>
  <si>
    <t>曾相琴</t>
  </si>
  <si>
    <t>SZ20220982</t>
  </si>
  <si>
    <t>曾晓嫚</t>
  </si>
  <si>
    <t>SZ20220946</t>
  </si>
  <si>
    <t>常媛媛</t>
  </si>
  <si>
    <t>B20220102</t>
  </si>
  <si>
    <t>陈芳珍</t>
  </si>
  <si>
    <t>SX20210439</t>
  </si>
  <si>
    <t>陈国和</t>
  </si>
  <si>
    <t>SX20220607</t>
  </si>
  <si>
    <t>陈晗琪</t>
  </si>
  <si>
    <t>SX20220633</t>
  </si>
  <si>
    <t>陈浩</t>
  </si>
  <si>
    <t>SZ20220984</t>
  </si>
  <si>
    <t>陈浩杰</t>
  </si>
  <si>
    <t>SZ20210573</t>
  </si>
  <si>
    <t>食品科学技术学院</t>
  </si>
  <si>
    <t>SZ20210333</t>
  </si>
  <si>
    <t>食品加工与安全</t>
  </si>
  <si>
    <t>陈佳婉</t>
  </si>
  <si>
    <t>sz20220898</t>
  </si>
  <si>
    <t>陈蓉</t>
  </si>
  <si>
    <t>SZ20220958</t>
  </si>
  <si>
    <t>陈玲</t>
  </si>
  <si>
    <t>SZ20210473</t>
  </si>
  <si>
    <t>陈璐</t>
  </si>
  <si>
    <t>SX20210440</t>
  </si>
  <si>
    <t>陈萌萌</t>
  </si>
  <si>
    <t>SZ20220975</t>
  </si>
  <si>
    <t>陈梦</t>
  </si>
  <si>
    <t>SZ20210471</t>
  </si>
  <si>
    <t>陈梦洁</t>
  </si>
  <si>
    <t>B20220101</t>
  </si>
  <si>
    <t>陈淼</t>
  </si>
  <si>
    <t>SZ20220875</t>
  </si>
  <si>
    <t>陈默</t>
  </si>
  <si>
    <t>SX20220553</t>
  </si>
  <si>
    <t>陈秋杏</t>
  </si>
  <si>
    <t>SX20220590</t>
  </si>
  <si>
    <t>SX20210066</t>
  </si>
  <si>
    <t>陈诗怡</t>
  </si>
  <si>
    <t>SX20220608</t>
  </si>
  <si>
    <t>陈文强</t>
  </si>
  <si>
    <t>B20220126</t>
  </si>
  <si>
    <t>陈小红</t>
  </si>
  <si>
    <t>SX20220649</t>
  </si>
  <si>
    <t>陈璇</t>
  </si>
  <si>
    <t>SX20220560</t>
  </si>
  <si>
    <t>陈彦彤</t>
  </si>
  <si>
    <t>SX20220639</t>
  </si>
  <si>
    <t>陈莹</t>
  </si>
  <si>
    <t>SX20220547</t>
  </si>
  <si>
    <t>陈颖</t>
  </si>
  <si>
    <t>B20200122</t>
  </si>
  <si>
    <t>陈圆</t>
  </si>
  <si>
    <t>SX20220595</t>
  </si>
  <si>
    <t>陈中全</t>
  </si>
  <si>
    <t>SX20210451</t>
  </si>
  <si>
    <t>成璐伶</t>
  </si>
  <si>
    <t>SZ20210571</t>
  </si>
  <si>
    <t>程意</t>
  </si>
  <si>
    <t>B20220113</t>
  </si>
  <si>
    <t>褚席</t>
  </si>
  <si>
    <t>SX20220617</t>
  </si>
  <si>
    <t>崔苏菲</t>
  </si>
  <si>
    <t>SXT2021037</t>
  </si>
  <si>
    <t>代世文</t>
  </si>
  <si>
    <t>B20210108</t>
  </si>
  <si>
    <t>戴丽</t>
  </si>
  <si>
    <t>SX20210456</t>
  </si>
  <si>
    <t>戴玉娟</t>
  </si>
  <si>
    <t>SZ20210543</t>
  </si>
  <si>
    <t>单庆云</t>
  </si>
  <si>
    <t>B20220107</t>
  </si>
  <si>
    <t>邓玉莲</t>
  </si>
  <si>
    <t>SZ20220865</t>
  </si>
  <si>
    <t>邓智英</t>
  </si>
  <si>
    <t>SX20210407</t>
  </si>
  <si>
    <t>翟玉珂</t>
  </si>
  <si>
    <t>SZ20210532</t>
  </si>
  <si>
    <t>丁梦梅</t>
  </si>
  <si>
    <t>SZ20220909</t>
  </si>
  <si>
    <t>丁仁</t>
  </si>
  <si>
    <t>SX20210462</t>
  </si>
  <si>
    <t>丁子健</t>
  </si>
  <si>
    <t>SZ20220968</t>
  </si>
  <si>
    <t>董佳伟</t>
  </si>
  <si>
    <t>SZ20220986</t>
  </si>
  <si>
    <t>董炫克</t>
  </si>
  <si>
    <t>SZ20220895</t>
  </si>
  <si>
    <t>董壮</t>
  </si>
  <si>
    <t>B20220127</t>
  </si>
  <si>
    <t>窦祥亚</t>
  </si>
  <si>
    <t>SZ20220932</t>
  </si>
  <si>
    <t>杜姣林</t>
  </si>
  <si>
    <t>SX20210416</t>
  </si>
  <si>
    <t>杜肇轩</t>
  </si>
  <si>
    <t>SX20220552</t>
  </si>
  <si>
    <t>段宇</t>
  </si>
  <si>
    <t>SZ20220956</t>
  </si>
  <si>
    <t>范家坤</t>
  </si>
  <si>
    <t>B20220117</t>
  </si>
  <si>
    <t>范凯晗</t>
  </si>
  <si>
    <t>SZ20210467</t>
  </si>
  <si>
    <t>方凯</t>
  </si>
  <si>
    <t>SX20220574</t>
  </si>
  <si>
    <t>方珂</t>
  </si>
  <si>
    <t>B20210112</t>
  </si>
  <si>
    <t>费妤婕</t>
  </si>
  <si>
    <t>SZ20210558</t>
  </si>
  <si>
    <t>冯有</t>
  </si>
  <si>
    <t>SZ20220899</t>
  </si>
  <si>
    <t>奉敏</t>
  </si>
  <si>
    <t>SZ20220868</t>
  </si>
  <si>
    <t>符文杰</t>
  </si>
  <si>
    <t>SX20220625</t>
  </si>
  <si>
    <t>付稳</t>
  </si>
  <si>
    <t>SX20210438</t>
  </si>
  <si>
    <t>傅阳阳</t>
  </si>
  <si>
    <t>SZ20210499</t>
  </si>
  <si>
    <t>高楚倩</t>
  </si>
  <si>
    <t>SX20210474</t>
  </si>
  <si>
    <t>高璐瑶</t>
  </si>
  <si>
    <t>B20200095</t>
  </si>
  <si>
    <t>高敏</t>
  </si>
  <si>
    <t>SZ20220876</t>
  </si>
  <si>
    <t>高倩</t>
  </si>
  <si>
    <t>B20200119</t>
  </si>
  <si>
    <t>葛旭</t>
  </si>
  <si>
    <t>SZ20220921</t>
  </si>
  <si>
    <t>龚玲</t>
  </si>
  <si>
    <t>SZ20210515</t>
  </si>
  <si>
    <t>龚诗琦</t>
  </si>
  <si>
    <t>B20210111</t>
  </si>
  <si>
    <t>龚钰涵</t>
  </si>
  <si>
    <t>SX20220619</t>
  </si>
  <si>
    <t>谷家佑</t>
  </si>
  <si>
    <t>SX20220594</t>
  </si>
  <si>
    <t>郭佳璐</t>
  </si>
  <si>
    <t>SZ20220904</t>
  </si>
  <si>
    <t>郭铭</t>
  </si>
  <si>
    <t>SX20210458</t>
  </si>
  <si>
    <t>郭青</t>
  </si>
  <si>
    <t>SZ20210567</t>
  </si>
  <si>
    <t>郭盛祥</t>
  </si>
  <si>
    <t>SZ20220901</t>
  </si>
  <si>
    <t>郭士雨</t>
  </si>
  <si>
    <t>SZ20220965</t>
  </si>
  <si>
    <t>郭书凝</t>
  </si>
  <si>
    <t>SX20220602</t>
  </si>
  <si>
    <t>郭晓莉</t>
  </si>
  <si>
    <t>SZ20220918</t>
  </si>
  <si>
    <t>韩志博</t>
  </si>
  <si>
    <t>SZ20220950</t>
  </si>
  <si>
    <t>何曾杨</t>
  </si>
  <si>
    <t>SZ20220880</t>
  </si>
  <si>
    <t>何欢</t>
  </si>
  <si>
    <t>SZ20210575</t>
  </si>
  <si>
    <t>何京姿</t>
  </si>
  <si>
    <t>SZ20220881</t>
  </si>
  <si>
    <t>何晶晶</t>
  </si>
  <si>
    <t>SX20210430</t>
  </si>
  <si>
    <t>何轮</t>
  </si>
  <si>
    <t>SZ20220869</t>
  </si>
  <si>
    <t>何冉冉</t>
  </si>
  <si>
    <t>SX20210414</t>
  </si>
  <si>
    <t>何溶</t>
  </si>
  <si>
    <t>SZ20210487</t>
  </si>
  <si>
    <t>何融融</t>
  </si>
  <si>
    <t>SZ20220925</t>
  </si>
  <si>
    <t>何雪</t>
  </si>
  <si>
    <t>B20220103</t>
  </si>
  <si>
    <t>贺欣怡</t>
  </si>
  <si>
    <t>SZ20210470</t>
  </si>
  <si>
    <t>侯嘉怡</t>
  </si>
  <si>
    <t>SZ20220929</t>
  </si>
  <si>
    <t>侯灵慧</t>
  </si>
  <si>
    <t>SX20220558</t>
  </si>
  <si>
    <t>胡佳未</t>
  </si>
  <si>
    <t>SZ20220954</t>
  </si>
  <si>
    <t>胡锦瑜</t>
  </si>
  <si>
    <t>SX20210382</t>
  </si>
  <si>
    <t>胡腾飞</t>
  </si>
  <si>
    <t>SX20210399</t>
  </si>
  <si>
    <t>胡亚威</t>
  </si>
  <si>
    <t>SZ20210484</t>
  </si>
  <si>
    <t>胡一鸣</t>
  </si>
  <si>
    <t>SX20220584</t>
  </si>
  <si>
    <t>黄芳芳</t>
  </si>
  <si>
    <t>B20210121</t>
  </si>
  <si>
    <t>黄晗羽</t>
  </si>
  <si>
    <t>SX20210423</t>
  </si>
  <si>
    <t>黄虹</t>
  </si>
  <si>
    <t>SX20220611</t>
  </si>
  <si>
    <t>黄金强</t>
  </si>
  <si>
    <t>SZ20220912</t>
  </si>
  <si>
    <t>黄菁偲</t>
  </si>
  <si>
    <t>SX20220554</t>
  </si>
  <si>
    <t>黄凯</t>
  </si>
  <si>
    <t>SZ20210496</t>
  </si>
  <si>
    <t>黄乐</t>
  </si>
  <si>
    <t>SZ20210474</t>
  </si>
  <si>
    <t>黄梦迪</t>
  </si>
  <si>
    <t>SZ20210498</t>
  </si>
  <si>
    <t>黄伟</t>
  </si>
  <si>
    <t>SX20210426</t>
  </si>
  <si>
    <t>黄文凤</t>
  </si>
  <si>
    <t>SX20210389</t>
  </si>
  <si>
    <t>黄翔翔</t>
  </si>
  <si>
    <t>B20210124</t>
  </si>
  <si>
    <t>黄鑫</t>
  </si>
  <si>
    <t>SX20220640</t>
  </si>
  <si>
    <t>黄彦</t>
  </si>
  <si>
    <t>SZ20220911</t>
  </si>
  <si>
    <t>黄怡雯</t>
  </si>
  <si>
    <t>SX20220628</t>
  </si>
  <si>
    <t>黄奕琦</t>
  </si>
  <si>
    <t>SX20210431</t>
  </si>
  <si>
    <t>动物医学院</t>
  </si>
  <si>
    <t>SX20220107</t>
  </si>
  <si>
    <t>兽医学</t>
  </si>
  <si>
    <t>黄子豪</t>
  </si>
  <si>
    <t>SZ20220886</t>
  </si>
  <si>
    <t>霍雯雯</t>
  </si>
  <si>
    <t>SZ20210479</t>
  </si>
  <si>
    <t>江鸿</t>
  </si>
  <si>
    <t>SZ20210546</t>
  </si>
  <si>
    <t>蒋阿婷</t>
  </si>
  <si>
    <t>SX20220631</t>
  </si>
  <si>
    <t>蒋青岚</t>
  </si>
  <si>
    <t>SX20210427</t>
  </si>
  <si>
    <t>蒋容港</t>
  </si>
  <si>
    <t>B20220120</t>
  </si>
  <si>
    <t>蒋松良</t>
  </si>
  <si>
    <t>SX20210436</t>
  </si>
  <si>
    <t>蒋文秀</t>
  </si>
  <si>
    <t>SX20210419</t>
  </si>
  <si>
    <t>金琦芳</t>
  </si>
  <si>
    <t>B20200099</t>
  </si>
  <si>
    <t>康露丹</t>
  </si>
  <si>
    <t>SZ20220882</t>
  </si>
  <si>
    <t>康敏</t>
  </si>
  <si>
    <t>SX20210421</t>
  </si>
  <si>
    <t>柯菀萍</t>
  </si>
  <si>
    <t>SX20210396</t>
  </si>
  <si>
    <t>邝林芊</t>
  </si>
  <si>
    <t>SX20220567</t>
  </si>
  <si>
    <t>赖萌</t>
  </si>
  <si>
    <t>SZ20220887</t>
  </si>
  <si>
    <t>兰嘉仪</t>
  </si>
  <si>
    <t>SZ20220923</t>
  </si>
  <si>
    <t>雷鹏虎</t>
  </si>
  <si>
    <t>SX20220643</t>
  </si>
  <si>
    <t>雷舒敏</t>
  </si>
  <si>
    <t>SX20210432</t>
  </si>
  <si>
    <t>雷紫芊</t>
  </si>
  <si>
    <t>SX20210454</t>
  </si>
  <si>
    <t>黎蓓蓓</t>
  </si>
  <si>
    <t>SZ20210475</t>
  </si>
  <si>
    <t>黎炎夏</t>
  </si>
  <si>
    <t>SX20220544</t>
  </si>
  <si>
    <t>李博洋</t>
  </si>
  <si>
    <t>SZ20220872</t>
  </si>
  <si>
    <t>李灿鹏</t>
  </si>
  <si>
    <t>SX20220570</t>
  </si>
  <si>
    <t>李光彩</t>
  </si>
  <si>
    <t>SX20220627</t>
  </si>
  <si>
    <t>李桂花</t>
  </si>
  <si>
    <t>SX20220605</t>
  </si>
  <si>
    <t>李红蝶</t>
  </si>
  <si>
    <t>SZ20220953</t>
  </si>
  <si>
    <t>李佳乐</t>
  </si>
  <si>
    <t>SZ20210486</t>
  </si>
  <si>
    <t>李佳轩</t>
  </si>
  <si>
    <t>SZ20220884</t>
  </si>
  <si>
    <t>李家锋</t>
  </si>
  <si>
    <t>SX20210393</t>
  </si>
  <si>
    <t>李嘉琪</t>
  </si>
  <si>
    <t>SZ20210510</t>
  </si>
  <si>
    <t>李建元</t>
  </si>
  <si>
    <t>SZ20220920</t>
  </si>
  <si>
    <t>李杰</t>
  </si>
  <si>
    <t>SZ20220962</t>
  </si>
  <si>
    <t>李康</t>
  </si>
  <si>
    <t>SX20210472</t>
  </si>
  <si>
    <t>李丽缘</t>
  </si>
  <si>
    <t>SX20210461</t>
  </si>
  <si>
    <t>李刘昱</t>
  </si>
  <si>
    <t>SZ20220937</t>
  </si>
  <si>
    <t>李孟华</t>
  </si>
  <si>
    <t>SX20220630</t>
  </si>
  <si>
    <t>李娜</t>
  </si>
  <si>
    <t>B20210129</t>
  </si>
  <si>
    <t>李胜</t>
  </si>
  <si>
    <t>SZ20220931</t>
  </si>
  <si>
    <t>李诗</t>
  </si>
  <si>
    <t>SX20220565</t>
  </si>
  <si>
    <t>李双江</t>
  </si>
  <si>
    <t>SZ20220885</t>
  </si>
  <si>
    <t>李水香</t>
  </si>
  <si>
    <t xml:space="preserve">SX20220539 </t>
  </si>
  <si>
    <t>动物科学技术学院</t>
  </si>
  <si>
    <t>胡洁</t>
  </si>
  <si>
    <t>SZ20220014</t>
  </si>
  <si>
    <t>畜牧</t>
  </si>
  <si>
    <t>李望舒</t>
  </si>
  <si>
    <t>SZ20210501</t>
  </si>
  <si>
    <t>李维欢</t>
  </si>
  <si>
    <t>SX20210457</t>
  </si>
  <si>
    <t>李文芳</t>
  </si>
  <si>
    <t>SX20210417</t>
  </si>
  <si>
    <t>李欣璐</t>
  </si>
  <si>
    <t>SZ20220902</t>
  </si>
  <si>
    <t>李欣远</t>
  </si>
  <si>
    <t>SZ20220949</t>
  </si>
  <si>
    <t>李新慧</t>
  </si>
  <si>
    <t>SX20220580</t>
  </si>
  <si>
    <t>李鑫垚</t>
  </si>
  <si>
    <t>B20200105</t>
  </si>
  <si>
    <t>李勖哲</t>
  </si>
  <si>
    <t>SZ20220967</t>
  </si>
  <si>
    <t>李娅娣</t>
  </si>
  <si>
    <t>SX20210455</t>
  </si>
  <si>
    <t>体育学院</t>
  </si>
  <si>
    <t>SZ20220797</t>
  </si>
  <si>
    <t>体育</t>
  </si>
  <si>
    <t>李亦龙</t>
  </si>
  <si>
    <t>SX20210394</t>
  </si>
  <si>
    <t>李映旸</t>
  </si>
  <si>
    <t>SX20220563</t>
  </si>
  <si>
    <t>李月</t>
  </si>
  <si>
    <t>SZ20210502</t>
  </si>
  <si>
    <t>李泽</t>
  </si>
  <si>
    <r>
      <t>SZ</t>
    </r>
    <r>
      <rPr>
        <sz val="10"/>
        <rFont val="Times New Roman"/>
        <family val="1"/>
        <charset val="0"/>
      </rPr>
      <t> </t>
    </r>
    <r>
      <rPr>
        <sz val="10"/>
        <rFont val="宋体"/>
        <charset val="134"/>
      </rPr>
      <t>20210565</t>
    </r>
  </si>
  <si>
    <t>李志祺</t>
  </si>
  <si>
    <t>SZ20220913</t>
  </si>
  <si>
    <t>李治成</t>
  </si>
  <si>
    <t>SZ20210520</t>
  </si>
  <si>
    <t>梁文荟</t>
  </si>
  <si>
    <t>SX20220575</t>
  </si>
  <si>
    <t>廖俭</t>
  </si>
  <si>
    <t>SX20210428</t>
  </si>
  <si>
    <t>廖静文</t>
  </si>
  <si>
    <t>SZ20210551</t>
  </si>
  <si>
    <t>廖铭宇</t>
  </si>
  <si>
    <t>SZ20210494</t>
  </si>
  <si>
    <t>林俊铭</t>
  </si>
  <si>
    <t>SZ20210514</t>
  </si>
  <si>
    <t>林孝东</t>
  </si>
  <si>
    <t>SZ20220888</t>
  </si>
  <si>
    <t>凌浩</t>
  </si>
  <si>
    <t>B20210130</t>
  </si>
  <si>
    <t>凌智辉</t>
  </si>
  <si>
    <t>B20210128</t>
  </si>
  <si>
    <t>刘澳</t>
  </si>
  <si>
    <t>SZ20220971</t>
  </si>
  <si>
    <t>刘澳湘</t>
  </si>
  <si>
    <t>SX20220652</t>
  </si>
  <si>
    <t>刘昌伟</t>
  </si>
  <si>
    <t>B20200117</t>
  </si>
  <si>
    <t>农学院</t>
  </si>
  <si>
    <t>黄杰</t>
  </si>
  <si>
    <t>B20200147</t>
  </si>
  <si>
    <t>作物学</t>
  </si>
  <si>
    <t>SX20210210</t>
  </si>
  <si>
    <t>环境科学与工程</t>
  </si>
  <si>
    <t>刘桂芝</t>
  </si>
  <si>
    <t>SX20210398</t>
  </si>
  <si>
    <t>刘海怡</t>
  </si>
  <si>
    <t>SX20220592</t>
  </si>
  <si>
    <t>刘宏彬</t>
  </si>
  <si>
    <t>SX20210429</t>
  </si>
  <si>
    <t>黄俊</t>
  </si>
  <si>
    <t>B20200153</t>
  </si>
  <si>
    <t>刘佳顺</t>
  </si>
  <si>
    <t>SZ20210513</t>
  </si>
  <si>
    <t>刘洁</t>
  </si>
  <si>
    <t>SX20220540</t>
  </si>
  <si>
    <t>刘娟</t>
  </si>
  <si>
    <t>SZ20210492</t>
  </si>
  <si>
    <t>刘科宏</t>
  </si>
  <si>
    <t>B20220118</t>
  </si>
  <si>
    <t>刘玲驿</t>
  </si>
  <si>
    <t>SZ20210535</t>
  </si>
  <si>
    <t>刘梅</t>
  </si>
  <si>
    <t>SX202220561</t>
  </si>
  <si>
    <t>刘梦圆</t>
  </si>
  <si>
    <t>SXT2021042</t>
  </si>
  <si>
    <t>刘闽卉</t>
  </si>
  <si>
    <t>SX20220586</t>
  </si>
  <si>
    <t>公法院</t>
  </si>
  <si>
    <t>SZ20210896</t>
  </si>
  <si>
    <t>农业管理</t>
  </si>
  <si>
    <t>刘巧芳</t>
  </si>
  <si>
    <t>SZ20220890</t>
  </si>
  <si>
    <t>刘瑞玲</t>
  </si>
  <si>
    <t>SZ20210555</t>
  </si>
  <si>
    <t>刘沙</t>
  </si>
  <si>
    <t>SX20210413</t>
  </si>
  <si>
    <t>刘世锋</t>
  </si>
  <si>
    <t>SX20210467</t>
  </si>
  <si>
    <t>刘岁</t>
  </si>
  <si>
    <t>SX20220597</t>
  </si>
  <si>
    <t>黄宇</t>
  </si>
  <si>
    <t>B20220109</t>
  </si>
  <si>
    <t>刘维</t>
  </si>
  <si>
    <t>SZ20210549</t>
  </si>
  <si>
    <t>SX20220466</t>
  </si>
  <si>
    <t>李楚楚</t>
  </si>
  <si>
    <t>SZ20220174</t>
  </si>
  <si>
    <t>刘秀忍</t>
  </si>
  <si>
    <t>SX20210415</t>
  </si>
  <si>
    <t>刘炀</t>
  </si>
  <si>
    <t>SX20210418</t>
  </si>
  <si>
    <t>SX20220093</t>
  </si>
  <si>
    <t>基础兽医学</t>
  </si>
  <si>
    <t>刘一鸣</t>
  </si>
  <si>
    <t>SX20220599</t>
  </si>
  <si>
    <t>刘奕杉</t>
  </si>
  <si>
    <t>SZ20210562</t>
  </si>
  <si>
    <t>刘宇香</t>
  </si>
  <si>
    <t>SX20210441</t>
  </si>
  <si>
    <t>刘宇霄</t>
  </si>
  <si>
    <t>SZ20220889</t>
  </si>
  <si>
    <t>刘昱</t>
  </si>
  <si>
    <t>SX20220601</t>
  </si>
  <si>
    <t>刘振云</t>
  </si>
  <si>
    <t>SX20210408</t>
  </si>
  <si>
    <t>刘子涵</t>
  </si>
  <si>
    <t>SZ20220892</t>
  </si>
  <si>
    <t>龙慧君</t>
  </si>
  <si>
    <t>SX20220581</t>
  </si>
  <si>
    <t>娄惠婕</t>
  </si>
  <si>
    <t>SX20220542</t>
  </si>
  <si>
    <t>陆小双</t>
  </si>
  <si>
    <t>SX20220612</t>
  </si>
  <si>
    <t>罗嘉依</t>
  </si>
  <si>
    <t>SZ20220883</t>
  </si>
  <si>
    <t>罗娟</t>
  </si>
  <si>
    <t>SX20210387</t>
  </si>
  <si>
    <t>罗密</t>
  </si>
  <si>
    <t>SX20210383</t>
  </si>
  <si>
    <t>罗旭钊</t>
  </si>
  <si>
    <t>B20220100</t>
  </si>
  <si>
    <t>李丹</t>
  </si>
  <si>
    <t>SX20220719</t>
  </si>
  <si>
    <t>吕文轩</t>
  </si>
  <si>
    <t>SZ20220906</t>
  </si>
  <si>
    <t>马靖</t>
  </si>
  <si>
    <t>SZ20210517</t>
  </si>
  <si>
    <t>马荣蓉</t>
  </si>
  <si>
    <t>SX20210409</t>
  </si>
  <si>
    <t>马文涛</t>
  </si>
  <si>
    <t>SZ20210556</t>
  </si>
  <si>
    <t>马豫皖</t>
  </si>
  <si>
    <t>SX20210422</t>
  </si>
  <si>
    <t>毛俊</t>
  </si>
  <si>
    <t>SX20220583</t>
  </si>
  <si>
    <t>毛莲珍</t>
  </si>
  <si>
    <t>B20200118</t>
  </si>
  <si>
    <t>莫慧颖</t>
  </si>
  <si>
    <t>SZ20210524</t>
  </si>
  <si>
    <t>莫琼</t>
  </si>
  <si>
    <t>SZ20210469</t>
  </si>
  <si>
    <t>莫仁连</t>
  </si>
  <si>
    <t>SX20220578</t>
  </si>
  <si>
    <t>莫沙</t>
  </si>
  <si>
    <t>SX20220550</t>
  </si>
  <si>
    <t>牟建莉</t>
  </si>
  <si>
    <t>SX20210424</t>
  </si>
  <si>
    <t>缪绸雨</t>
  </si>
  <si>
    <t>SX20220541</t>
  </si>
  <si>
    <t>尼沛艺</t>
  </si>
  <si>
    <t>B20210107</t>
  </si>
  <si>
    <t>聂贝贝</t>
  </si>
  <si>
    <t>SZ20220926</t>
  </si>
  <si>
    <t>聂广</t>
  </si>
  <si>
    <t>SX20220636</t>
  </si>
  <si>
    <t>聂晴</t>
  </si>
  <si>
    <t>SX20220622</t>
  </si>
  <si>
    <t>牛晓燕</t>
  </si>
  <si>
    <t>SZ20220963</t>
  </si>
  <si>
    <t>欧行畅</t>
  </si>
  <si>
    <t>B20200115</t>
  </si>
  <si>
    <t>欧阳建</t>
  </si>
  <si>
    <t>B20210122</t>
  </si>
  <si>
    <t>欧阳巧灵</t>
  </si>
  <si>
    <t>SZ20210529</t>
  </si>
  <si>
    <t>潘雨莎</t>
  </si>
  <si>
    <t>SX20220645</t>
  </si>
  <si>
    <t>裴锌锌</t>
  </si>
  <si>
    <t>B20220111</t>
  </si>
  <si>
    <t>彭富星</t>
  </si>
  <si>
    <t>SZ20220961</t>
  </si>
  <si>
    <t>彭家乐</t>
  </si>
  <si>
    <t>SZ20220980</t>
  </si>
  <si>
    <t>彭靖媛</t>
  </si>
  <si>
    <t>SZ20220944</t>
  </si>
  <si>
    <t>彭丽媛</t>
  </si>
  <si>
    <t>SX20220596</t>
  </si>
  <si>
    <t>彭绍智</t>
  </si>
  <si>
    <t>SX20220557</t>
  </si>
  <si>
    <t>彭思晴</t>
  </si>
  <si>
    <t>SZ20220957</t>
  </si>
  <si>
    <t>彭心雨</t>
  </si>
  <si>
    <t>SZ20220873</t>
  </si>
  <si>
    <t>彭耀南</t>
  </si>
  <si>
    <t>SX20220642</t>
  </si>
  <si>
    <t>彭一峰</t>
  </si>
  <si>
    <t>SX20220587</t>
  </si>
  <si>
    <t>彭月</t>
  </si>
  <si>
    <t>SX20210442</t>
  </si>
  <si>
    <t>彭紫阳</t>
  </si>
  <si>
    <t>SZ20210477</t>
  </si>
  <si>
    <t>骞金龙</t>
  </si>
  <si>
    <t>SX20220566</t>
  </si>
  <si>
    <t>秦丽娟</t>
  </si>
  <si>
    <t>SZ20210516</t>
  </si>
  <si>
    <t>卿东山</t>
  </si>
  <si>
    <t>SX20210459</t>
  </si>
  <si>
    <t>屈丽池</t>
  </si>
  <si>
    <t>SX20220609</t>
  </si>
  <si>
    <t>冉莉莎</t>
  </si>
  <si>
    <t>B20220131</t>
  </si>
  <si>
    <t>饶余倩</t>
  </si>
  <si>
    <t>SZ20210528</t>
  </si>
  <si>
    <t>任奥</t>
  </si>
  <si>
    <t>SZ20220910</t>
  </si>
  <si>
    <t>尚铂昊</t>
  </si>
  <si>
    <t>SZ20210544</t>
  </si>
  <si>
    <t>尚方慧子</t>
  </si>
  <si>
    <t>B20220123</t>
  </si>
  <si>
    <t>邵陈禹</t>
  </si>
  <si>
    <t>B20220124</t>
  </si>
  <si>
    <t>邵瑛瑛</t>
  </si>
  <si>
    <t>SZ20210534</t>
  </si>
  <si>
    <t>佘晓娟</t>
  </si>
  <si>
    <t>SX20210433</t>
  </si>
  <si>
    <t>申小华</t>
  </si>
  <si>
    <t>SZ20220871</t>
  </si>
  <si>
    <t>沈茜</t>
  </si>
  <si>
    <t>SX20210448</t>
  </si>
  <si>
    <t>沈逸雨</t>
  </si>
  <si>
    <t>SZ20220945</t>
  </si>
  <si>
    <t>沈瑜</t>
  </si>
  <si>
    <t>SX20210412</t>
  </si>
  <si>
    <t>盛露</t>
  </si>
  <si>
    <t>SZ20210538</t>
  </si>
  <si>
    <t>石琳琳</t>
  </si>
  <si>
    <t>SX20210411</t>
  </si>
  <si>
    <t>石深深</t>
  </si>
  <si>
    <t>SZ20220924</t>
  </si>
  <si>
    <t>石悦</t>
  </si>
  <si>
    <t>SZ20210539</t>
  </si>
  <si>
    <t>舒瑶</t>
  </si>
  <si>
    <t>SZ20210545</t>
  </si>
  <si>
    <t>宋慧娟</t>
  </si>
  <si>
    <t>B20200103</t>
  </si>
  <si>
    <t>宋世霞</t>
  </si>
  <si>
    <t>SX20220573</t>
  </si>
  <si>
    <t>宋钰</t>
  </si>
  <si>
    <t>SZ20210480</t>
  </si>
  <si>
    <t>苏翰英</t>
  </si>
  <si>
    <t>B20200113</t>
  </si>
  <si>
    <t>苏林</t>
  </si>
  <si>
    <t>SZ20220943</t>
  </si>
  <si>
    <t>苏芹</t>
  </si>
  <si>
    <t>SZ20210491</t>
  </si>
  <si>
    <t>苏亚军</t>
  </si>
  <si>
    <t>SZ20210574</t>
  </si>
  <si>
    <t>宿家霖</t>
  </si>
  <si>
    <t>SZ20220914</t>
  </si>
  <si>
    <t>隋晓燕</t>
  </si>
  <si>
    <t>B20210118</t>
  </si>
  <si>
    <t>孙丹</t>
  </si>
  <si>
    <t>SX20220637</t>
  </si>
  <si>
    <t>孙浩</t>
  </si>
  <si>
    <t>B20210114</t>
  </si>
  <si>
    <t>孙力三</t>
  </si>
  <si>
    <t>SX20220548</t>
  </si>
  <si>
    <t>11.7休学</t>
  </si>
  <si>
    <t>孙文茹</t>
  </si>
  <si>
    <t>B20220108</t>
  </si>
  <si>
    <t>孙翔宇</t>
  </si>
  <si>
    <t>SX20220556</t>
  </si>
  <si>
    <t>B20220032</t>
  </si>
  <si>
    <t>覃红梅</t>
  </si>
  <si>
    <t>SX20220551</t>
  </si>
  <si>
    <t>谭舒婷</t>
  </si>
  <si>
    <t>SX20210443</t>
  </si>
  <si>
    <t>谭思敏</t>
  </si>
  <si>
    <t>SX20220618</t>
  </si>
  <si>
    <t>汤国雨</t>
  </si>
  <si>
    <t>SX20220543</t>
  </si>
  <si>
    <t>汤依钰</t>
  </si>
  <si>
    <t>SZ20210509</t>
  </si>
  <si>
    <t>汤正</t>
  </si>
  <si>
    <t>SZ20210490</t>
  </si>
  <si>
    <t>唐晨晨</t>
  </si>
  <si>
    <t>Sx20210449</t>
  </si>
  <si>
    <t>唐嘉怡</t>
  </si>
  <si>
    <t>SZ20220942</t>
  </si>
  <si>
    <t>唐露婷</t>
  </si>
  <si>
    <t>SZ20220979</t>
  </si>
  <si>
    <t>唐鹏</t>
  </si>
  <si>
    <t>SX20220576</t>
  </si>
  <si>
    <t>唐伟</t>
  </si>
  <si>
    <t>SX20220644</t>
  </si>
  <si>
    <t>唐旭阳</t>
  </si>
  <si>
    <t>SZ20210508</t>
  </si>
  <si>
    <t>田洁</t>
  </si>
  <si>
    <t>SZ20220917</t>
  </si>
  <si>
    <t>田梦岚</t>
  </si>
  <si>
    <t>SZ20210526</t>
  </si>
  <si>
    <t>田敏</t>
  </si>
  <si>
    <t>SZ20210537</t>
  </si>
  <si>
    <t>田文凤</t>
  </si>
  <si>
    <t>SZ20220973</t>
  </si>
  <si>
    <t>田玉肖</t>
  </si>
  <si>
    <t>B20210115</t>
  </si>
  <si>
    <t>田周娥</t>
  </si>
  <si>
    <t>SX20220569</t>
  </si>
  <si>
    <t>万丽玮</t>
  </si>
  <si>
    <t>SX20220651</t>
  </si>
  <si>
    <t>万玉通</t>
  </si>
  <si>
    <t>B20210106</t>
  </si>
  <si>
    <t>万彧</t>
  </si>
  <si>
    <t>SZ20220951</t>
  </si>
  <si>
    <t>汪明磊</t>
  </si>
  <si>
    <t>SZ20210572</t>
  </si>
  <si>
    <t>王彬</t>
  </si>
  <si>
    <t>SX20210381</t>
  </si>
  <si>
    <t>王兵</t>
  </si>
  <si>
    <t>SZ20220977</t>
  </si>
  <si>
    <t>王辰雨</t>
  </si>
  <si>
    <t>SZ20210523</t>
  </si>
  <si>
    <t>王聪</t>
  </si>
  <si>
    <t>SZ20220930</t>
  </si>
  <si>
    <t>王登科</t>
  </si>
  <si>
    <t>B20220125</t>
  </si>
  <si>
    <t>王迪</t>
  </si>
  <si>
    <t>SX20210446</t>
  </si>
  <si>
    <t>王菲</t>
  </si>
  <si>
    <t>SX20210453</t>
  </si>
  <si>
    <t>王冀淑</t>
  </si>
  <si>
    <t>SZ20220952</t>
  </si>
  <si>
    <t>王娇</t>
  </si>
  <si>
    <t>SX20210464</t>
  </si>
  <si>
    <t>王金波</t>
  </si>
  <si>
    <t>SZ20220938</t>
  </si>
  <si>
    <t>李洁</t>
  </si>
  <si>
    <t>SZ20220675</t>
  </si>
  <si>
    <t>生物技术与工程</t>
  </si>
  <si>
    <t>王阔飞</t>
  </si>
  <si>
    <t>SZ20210536</t>
  </si>
  <si>
    <t>王乐涯</t>
  </si>
  <si>
    <t>SX20220606</t>
  </si>
  <si>
    <t>王林</t>
  </si>
  <si>
    <t>B20210132</t>
  </si>
  <si>
    <t>王美琪</t>
  </si>
  <si>
    <t>SX20220571</t>
  </si>
  <si>
    <t>王茜</t>
  </si>
  <si>
    <t>SZ20220976</t>
  </si>
  <si>
    <t>王庆刚</t>
  </si>
  <si>
    <t>SX20220545</t>
  </si>
  <si>
    <t>王荣</t>
  </si>
  <si>
    <t>SZ20210497</t>
  </si>
  <si>
    <t>王蓉</t>
  </si>
  <si>
    <t>SX20210388</t>
  </si>
  <si>
    <t>王双友</t>
  </si>
  <si>
    <t>SZ20220939</t>
  </si>
  <si>
    <t>王欣</t>
  </si>
  <si>
    <t>SZ20210493</t>
  </si>
  <si>
    <t>SZ20220160</t>
  </si>
  <si>
    <t>兽医</t>
  </si>
  <si>
    <t>王焱</t>
  </si>
  <si>
    <t>B20210113</t>
  </si>
  <si>
    <t>王玉琪</t>
  </si>
  <si>
    <t>SX20210445</t>
  </si>
  <si>
    <t>王志权</t>
  </si>
  <si>
    <t>B20210117</t>
  </si>
  <si>
    <t>王仲</t>
  </si>
  <si>
    <t>B20200108</t>
  </si>
  <si>
    <t>魏豪辉</t>
  </si>
  <si>
    <t>SZ20220960</t>
  </si>
  <si>
    <t>经济学院</t>
  </si>
  <si>
    <t>李亮</t>
  </si>
  <si>
    <t>SZ20220412</t>
  </si>
  <si>
    <t>农村发展</t>
  </si>
  <si>
    <t>邬伟盛</t>
  </si>
  <si>
    <t>SX20220589</t>
  </si>
  <si>
    <t>吴广</t>
  </si>
  <si>
    <t>SZ20210566</t>
  </si>
  <si>
    <t>吴焕</t>
  </si>
  <si>
    <t>SX20210404</t>
  </si>
  <si>
    <t>吴健笔</t>
  </si>
  <si>
    <t>SZ20210481</t>
  </si>
  <si>
    <t>吴浪</t>
  </si>
  <si>
    <t>SX20220549</t>
  </si>
  <si>
    <t>吴丽丽</t>
  </si>
  <si>
    <t>SX20220579</t>
  </si>
  <si>
    <t>吴小媚</t>
  </si>
  <si>
    <t>B20210109</t>
  </si>
  <si>
    <t>吴心怡</t>
  </si>
  <si>
    <t>SZ20220969</t>
  </si>
  <si>
    <t>吴月亮</t>
  </si>
  <si>
    <t>SX20210444</t>
  </si>
  <si>
    <t>伍睿宇</t>
  </si>
  <si>
    <t>B20200112</t>
  </si>
  <si>
    <t>伍盈丰</t>
  </si>
  <si>
    <t>SZ20220933</t>
  </si>
  <si>
    <t>武晓元</t>
  </si>
  <si>
    <t>SX20220572</t>
  </si>
  <si>
    <t>武志健</t>
  </si>
  <si>
    <t>SX20220577</t>
  </si>
  <si>
    <t>席银凯</t>
  </si>
  <si>
    <t>B20220099</t>
  </si>
  <si>
    <t>夏雨桐</t>
  </si>
  <si>
    <t>B20210116</t>
  </si>
  <si>
    <t>肖和志</t>
  </si>
  <si>
    <t>SZ20210485</t>
  </si>
  <si>
    <t>肖虹菲</t>
  </si>
  <si>
    <t>SX20210406</t>
  </si>
  <si>
    <t>肖检妹</t>
  </si>
  <si>
    <t>SZ20210472</t>
  </si>
  <si>
    <t>肖娟娟</t>
  </si>
  <si>
    <t>SX20220629</t>
  </si>
  <si>
    <t>肖康</t>
  </si>
  <si>
    <t>SZ20210557</t>
  </si>
  <si>
    <t>肖添天</t>
  </si>
  <si>
    <t>SZ20220948</t>
  </si>
  <si>
    <t>肖田</t>
  </si>
  <si>
    <t>SX20210392</t>
  </si>
  <si>
    <t>肖甜</t>
  </si>
  <si>
    <t>SX20210469</t>
  </si>
  <si>
    <t>肖郑鹏</t>
  </si>
  <si>
    <t>SX20210471</t>
  </si>
  <si>
    <t>肖自敏</t>
  </si>
  <si>
    <t>SZ20220915</t>
  </si>
  <si>
    <t>谢芳玲</t>
  </si>
  <si>
    <t>B20220104</t>
  </si>
  <si>
    <t>谢海弘</t>
  </si>
  <si>
    <t>SZ20220947</t>
  </si>
  <si>
    <t>谢贺</t>
  </si>
  <si>
    <t>SZ20220903</t>
  </si>
  <si>
    <t>谢明威</t>
  </si>
  <si>
    <t>SX20220616</t>
  </si>
  <si>
    <t>谢念祠</t>
  </si>
  <si>
    <t>B20200106</t>
  </si>
  <si>
    <t>谢思艺</t>
  </si>
  <si>
    <t>B20220119</t>
  </si>
  <si>
    <t>邢瑞雪</t>
  </si>
  <si>
    <t>SX20210400</t>
  </si>
  <si>
    <t>徐达</t>
  </si>
  <si>
    <t>SZ20210542</t>
  </si>
  <si>
    <t>徐俊仁</t>
  </si>
  <si>
    <t>SX20220615</t>
  </si>
  <si>
    <t>徐容</t>
  </si>
  <si>
    <t>SX20220614</t>
  </si>
  <si>
    <t>徐诗钰</t>
  </si>
  <si>
    <t>SX20210401</t>
  </si>
  <si>
    <t>徐瓦珍</t>
  </si>
  <si>
    <t>SZ20210559</t>
  </si>
  <si>
    <t>许皓</t>
  </si>
  <si>
    <t>SX20210384</t>
  </si>
  <si>
    <t>许洪扬</t>
  </si>
  <si>
    <t>B20210134</t>
  </si>
  <si>
    <t>许凯航</t>
  </si>
  <si>
    <t>SZ20210548</t>
  </si>
  <si>
    <t>许晴</t>
  </si>
  <si>
    <t>SZ20210547</t>
  </si>
  <si>
    <t>许伟</t>
  </si>
  <si>
    <t>B20200098</t>
  </si>
  <si>
    <t>薛婷</t>
  </si>
  <si>
    <t>SZ20220981</t>
  </si>
  <si>
    <t>闫航</t>
  </si>
  <si>
    <t>SZ20220955</t>
  </si>
  <si>
    <t>闫龙祥</t>
  </si>
  <si>
    <t>B20200097</t>
  </si>
  <si>
    <t>颜梦</t>
  </si>
  <si>
    <t>SX20220546</t>
  </si>
  <si>
    <t>晏朵</t>
  </si>
  <si>
    <t>SX20220603</t>
  </si>
  <si>
    <t>晏玲玲</t>
  </si>
  <si>
    <t>SX20210405</t>
  </si>
  <si>
    <t>晏美红</t>
  </si>
  <si>
    <t>SX20210403</t>
  </si>
  <si>
    <t>秧拯民</t>
  </si>
  <si>
    <t>B20220114</t>
  </si>
  <si>
    <t>杨迪非</t>
  </si>
  <si>
    <t>SX20210385</t>
  </si>
  <si>
    <t>杨金磊</t>
  </si>
  <si>
    <t>SX20210434</t>
  </si>
  <si>
    <t>杨锦鹏</t>
  </si>
  <si>
    <t>SZ20210483</t>
  </si>
  <si>
    <t>杨凯靖</t>
  </si>
  <si>
    <t>SZ20220896</t>
  </si>
  <si>
    <t>杨铠玮</t>
  </si>
  <si>
    <t>SZ20220985</t>
  </si>
  <si>
    <t>杨兰亭</t>
  </si>
  <si>
    <t>SZ20210489</t>
  </si>
  <si>
    <t>B20220048</t>
  </si>
  <si>
    <t>杨莉</t>
  </si>
  <si>
    <t>SZ20210468</t>
  </si>
  <si>
    <t>杨林澔</t>
  </si>
  <si>
    <t>SZ20210570</t>
  </si>
  <si>
    <t>杨伶薇</t>
  </si>
  <si>
    <t>SX20220610</t>
  </si>
  <si>
    <t>杨明愈</t>
  </si>
  <si>
    <t>SZ20210554</t>
  </si>
  <si>
    <t>杨期宏</t>
  </si>
  <si>
    <t>SZ20210482</t>
  </si>
  <si>
    <t>杨婷</t>
  </si>
  <si>
    <t>SZ20220983</t>
  </si>
  <si>
    <t>李琳</t>
  </si>
  <si>
    <t>SZ20220757</t>
  </si>
  <si>
    <t>杨小华</t>
  </si>
  <si>
    <t>SX20220620</t>
  </si>
  <si>
    <t>杨学为</t>
  </si>
  <si>
    <t>SZ20210503</t>
  </si>
  <si>
    <t>杨学宇</t>
  </si>
  <si>
    <t>SX20210386</t>
  </si>
  <si>
    <t>杨玉子</t>
  </si>
  <si>
    <t>SZ20220879</t>
  </si>
  <si>
    <t>杨长耀</t>
  </si>
  <si>
    <t>SZ20210504</t>
  </si>
  <si>
    <t>姚宏鑫</t>
  </si>
  <si>
    <t>B20220105</t>
  </si>
  <si>
    <t>姚苏航</t>
  </si>
  <si>
    <t>SX20210395</t>
  </si>
  <si>
    <t>冶飞蝶</t>
  </si>
  <si>
    <t>SX20220591</t>
  </si>
  <si>
    <t>叶蓉春</t>
  </si>
  <si>
    <t>B20200121</t>
  </si>
  <si>
    <t>易晓芹</t>
  </si>
  <si>
    <t>B20210127</t>
  </si>
  <si>
    <t>殷嘉远</t>
  </si>
  <si>
    <t>B20220129</t>
  </si>
  <si>
    <t>尹洪波</t>
  </si>
  <si>
    <t>SZ20210569</t>
  </si>
  <si>
    <t>尹钦彪</t>
  </si>
  <si>
    <t>SX20220582</t>
  </si>
  <si>
    <t>游甜</t>
  </si>
  <si>
    <t>SZ20220894</t>
  </si>
  <si>
    <t>于璐佳</t>
  </si>
  <si>
    <t>B20220110</t>
  </si>
  <si>
    <t>于沛沛</t>
  </si>
  <si>
    <t>SZ20220934</t>
  </si>
  <si>
    <t>于雄辉</t>
  </si>
  <si>
    <t>SX20220638</t>
  </si>
  <si>
    <t>于志民</t>
  </si>
  <si>
    <t>B20200100</t>
  </si>
  <si>
    <t>余晗</t>
  </si>
  <si>
    <t>SZ20210512</t>
  </si>
  <si>
    <t>余贞</t>
  </si>
  <si>
    <t>SZ20210550</t>
  </si>
  <si>
    <t>喻溢墨</t>
  </si>
  <si>
    <t>SZ20220877</t>
  </si>
  <si>
    <t>袁嘉仪</t>
  </si>
  <si>
    <t>SZ20220970</t>
  </si>
  <si>
    <t>袁磊</t>
  </si>
  <si>
    <t>SZ20220974</t>
  </si>
  <si>
    <t>袁璐</t>
  </si>
  <si>
    <t>SZ20220891</t>
  </si>
  <si>
    <t>袁巧玲</t>
  </si>
  <si>
    <t>B20200096</t>
  </si>
  <si>
    <t>袁仕杰</t>
  </si>
  <si>
    <t>SZ20210521</t>
  </si>
  <si>
    <t>袁雨奇</t>
  </si>
  <si>
    <t>SX20210390</t>
  </si>
  <si>
    <t>袁昀章</t>
  </si>
  <si>
    <t>B20200107</t>
  </si>
  <si>
    <t>岳领齐</t>
  </si>
  <si>
    <t>SX20210437</t>
  </si>
  <si>
    <t>云水鹤</t>
  </si>
  <si>
    <t>SX20220624</t>
  </si>
  <si>
    <t>詹妞</t>
  </si>
  <si>
    <t>SX20220564</t>
  </si>
  <si>
    <t>张成桃</t>
  </si>
  <si>
    <t>SZ20220959</t>
  </si>
  <si>
    <t>张春阳</t>
  </si>
  <si>
    <t>SZ20220941</t>
  </si>
  <si>
    <t>张大毛</t>
  </si>
  <si>
    <t>B20210133</t>
  </si>
  <si>
    <t>张宏冠</t>
  </si>
  <si>
    <t>SX20210463</t>
  </si>
  <si>
    <t>张惠敏</t>
  </si>
  <si>
    <t>SZ20210522</t>
  </si>
  <si>
    <t>张慧菊</t>
  </si>
  <si>
    <t>SZ20210563</t>
  </si>
  <si>
    <t>张金泉</t>
  </si>
  <si>
    <t>SZ20210500</t>
  </si>
  <si>
    <t>张金鑫</t>
  </si>
  <si>
    <t>SZ20220908</t>
  </si>
  <si>
    <t>张晶</t>
  </si>
  <si>
    <t>SX20210473</t>
  </si>
  <si>
    <t>张娟</t>
  </si>
  <si>
    <t>SZ20220988</t>
  </si>
  <si>
    <t>张林坤</t>
  </si>
  <si>
    <t>SZ20220935</t>
  </si>
  <si>
    <t>张露瑶</t>
  </si>
  <si>
    <t>SZ20210506</t>
  </si>
  <si>
    <t>张美玲</t>
  </si>
  <si>
    <t>SX20220555</t>
  </si>
  <si>
    <t>张美莹</t>
  </si>
  <si>
    <t>SX20220647</t>
  </si>
  <si>
    <t>张评美</t>
  </si>
  <si>
    <t>SZ20210519</t>
  </si>
  <si>
    <t>张文霞</t>
  </si>
  <si>
    <t>SZ20210552</t>
  </si>
  <si>
    <t>张霞</t>
  </si>
  <si>
    <t>B20200116</t>
  </si>
  <si>
    <t>张湘琳</t>
  </si>
  <si>
    <t>SX20220632</t>
  </si>
  <si>
    <t>张祥</t>
  </si>
  <si>
    <t>B20220112</t>
  </si>
  <si>
    <t>张欣仪</t>
  </si>
  <si>
    <t>SX20220650</t>
  </si>
  <si>
    <t>张新昊</t>
  </si>
  <si>
    <t>B20220106</t>
  </si>
  <si>
    <t>张新宇</t>
  </si>
  <si>
    <t>SZ20220874</t>
  </si>
  <si>
    <t>10.11退学</t>
  </si>
  <si>
    <t>张旭雯</t>
  </si>
  <si>
    <t>SX20210397</t>
  </si>
  <si>
    <t>张雅婧</t>
  </si>
  <si>
    <t>SX20220646</t>
  </si>
  <si>
    <t>张艺帆</t>
  </si>
  <si>
    <t>B20220130</t>
  </si>
  <si>
    <t>张亦婷</t>
  </si>
  <si>
    <t>SX20220598</t>
  </si>
  <si>
    <t>张雨轩</t>
  </si>
  <si>
    <t>SZ20210525</t>
  </si>
  <si>
    <t>张玉丹</t>
  </si>
  <si>
    <t>SX20210402</t>
  </si>
  <si>
    <t>章瑶</t>
  </si>
  <si>
    <t>SX20210470</t>
  </si>
  <si>
    <t>赵红杰</t>
  </si>
  <si>
    <t>SX20220585</t>
  </si>
  <si>
    <t>赵楠楠</t>
  </si>
  <si>
    <t>SX20210391</t>
  </si>
  <si>
    <t>赵体跃</t>
  </si>
  <si>
    <t>B20220116</t>
  </si>
  <si>
    <t>赵绚花</t>
  </si>
  <si>
    <t>SZ20210518</t>
  </si>
  <si>
    <t>郑玉鑫</t>
  </si>
  <si>
    <t>SX20210460</t>
  </si>
  <si>
    <t>智文涛</t>
  </si>
  <si>
    <t>SZ20220978</t>
  </si>
  <si>
    <t>钟毅</t>
  </si>
  <si>
    <t>SZ20220905</t>
  </si>
  <si>
    <t>周彪</t>
  </si>
  <si>
    <t>SZ20220866</t>
  </si>
  <si>
    <t>周晨</t>
  </si>
  <si>
    <t>SZ20220870</t>
  </si>
  <si>
    <t>周春燕</t>
  </si>
  <si>
    <t>SZ20210564</t>
  </si>
  <si>
    <t>周佳丽</t>
  </si>
  <si>
    <t>B20210131</t>
  </si>
  <si>
    <t>周家鑫</t>
  </si>
  <si>
    <t>SX20220634</t>
  </si>
  <si>
    <t>周嘉欣</t>
  </si>
  <si>
    <t>SX20220621</t>
  </si>
  <si>
    <t>周俊</t>
  </si>
  <si>
    <t>SZ20210533</t>
  </si>
  <si>
    <t>周丽</t>
  </si>
  <si>
    <t>SZ20220940</t>
  </si>
  <si>
    <t>周凌磊</t>
  </si>
  <si>
    <t>SZ20210541</t>
  </si>
  <si>
    <t>周莎</t>
  </si>
  <si>
    <t>SZ20220972</t>
  </si>
  <si>
    <t>周汐芮</t>
  </si>
  <si>
    <t>SX20220626</t>
  </si>
  <si>
    <t>周瑶</t>
  </si>
  <si>
    <t>SZ20210488</t>
  </si>
  <si>
    <t>周莹莹</t>
  </si>
  <si>
    <t>SX20220588</t>
  </si>
  <si>
    <t>SX20210606</t>
  </si>
  <si>
    <t>周云皓</t>
  </si>
  <si>
    <t>SZ20220936</t>
  </si>
  <si>
    <t>周铮荣</t>
  </si>
  <si>
    <t>SZ20210561</t>
  </si>
  <si>
    <t>朱程红</t>
  </si>
  <si>
    <t>SZ20210568</t>
  </si>
  <si>
    <t>朱冬阳</t>
  </si>
  <si>
    <t>SZ20220964</t>
  </si>
  <si>
    <t>朱恒亮</t>
  </si>
  <si>
    <t>SZ20220990</t>
  </si>
  <si>
    <t>朱佳慧</t>
  </si>
  <si>
    <t>SZ20220919</t>
  </si>
  <si>
    <t>朱俊烨</t>
  </si>
  <si>
    <t>SX20220600</t>
  </si>
  <si>
    <t>朱妙华</t>
  </si>
  <si>
    <t>SX20210468</t>
  </si>
  <si>
    <t>朱倩</t>
  </si>
  <si>
    <t>SZ20220907</t>
  </si>
  <si>
    <t>朱韬</t>
  </si>
  <si>
    <t>SX20210435</t>
  </si>
  <si>
    <t>朱婷婷</t>
  </si>
  <si>
    <t>SZ20220922</t>
  </si>
  <si>
    <t>朱雅丽</t>
  </si>
  <si>
    <t>SZ20210478</t>
  </si>
  <si>
    <t>朱羿博</t>
  </si>
  <si>
    <t>SZ20210476</t>
  </si>
  <si>
    <t>庄瑞环</t>
  </si>
  <si>
    <t>SZ20220900</t>
  </si>
  <si>
    <t>邹颖韧</t>
  </si>
  <si>
    <t>SX20220568</t>
  </si>
  <si>
    <t>左浩明</t>
  </si>
  <si>
    <t>SX20210410</t>
  </si>
  <si>
    <t>安济山</t>
  </si>
  <si>
    <t>B20210018</t>
  </si>
  <si>
    <t>畜牧学</t>
  </si>
  <si>
    <t>曹畅</t>
  </si>
  <si>
    <t>SX20220045</t>
  </si>
  <si>
    <t>曹杰</t>
  </si>
  <si>
    <t>SX20220040</t>
  </si>
  <si>
    <t>曹林鹏</t>
  </si>
  <si>
    <t>SX20220039</t>
  </si>
  <si>
    <t>常凌</t>
  </si>
  <si>
    <t>B20220010</t>
  </si>
  <si>
    <t>常棋</t>
  </si>
  <si>
    <t>SZ20220026</t>
  </si>
  <si>
    <t>车思艳</t>
  </si>
  <si>
    <t>B20210016</t>
  </si>
  <si>
    <t>陈博赫</t>
  </si>
  <si>
    <t>SX20220002</t>
  </si>
  <si>
    <t>陈楚杰</t>
  </si>
  <si>
    <t>B20200006</t>
  </si>
  <si>
    <t>陈柯蒙</t>
  </si>
  <si>
    <t>SX20210578</t>
  </si>
  <si>
    <t>10.30休学</t>
  </si>
  <si>
    <t>陈乐乐</t>
  </si>
  <si>
    <t>SZ20220003</t>
  </si>
  <si>
    <t>陈权俊</t>
  </si>
  <si>
    <t>SX20220060</t>
  </si>
  <si>
    <t>陈彦潼</t>
  </si>
  <si>
    <t>SX20220003</t>
  </si>
  <si>
    <t>陈玉连</t>
  </si>
  <si>
    <t>B20200007</t>
  </si>
  <si>
    <t>陈忠</t>
  </si>
  <si>
    <t>SZ20220037</t>
  </si>
  <si>
    <t>程浩</t>
  </si>
  <si>
    <t>B20210014</t>
  </si>
  <si>
    <t>程颖</t>
  </si>
  <si>
    <t>SX20210571</t>
  </si>
  <si>
    <t>戴立梅</t>
  </si>
  <si>
    <t>SZ20220012</t>
  </si>
  <si>
    <t>单晶</t>
  </si>
  <si>
    <t>SZ20220010</t>
  </si>
  <si>
    <t>邓董华</t>
  </si>
  <si>
    <t>SX20220028</t>
  </si>
  <si>
    <t>邓圣庭</t>
  </si>
  <si>
    <t>B20200004</t>
  </si>
  <si>
    <t>邓燕红</t>
  </si>
  <si>
    <t>SX20220009</t>
  </si>
  <si>
    <t>邓雨英</t>
  </si>
  <si>
    <t>B20210021</t>
  </si>
  <si>
    <t>邓远坤</t>
  </si>
  <si>
    <t>B20220003</t>
  </si>
  <si>
    <t>邓志颖</t>
  </si>
  <si>
    <t>SZ20220005</t>
  </si>
  <si>
    <t>丁亚南</t>
  </si>
  <si>
    <t>B20200001</t>
  </si>
  <si>
    <t>杜含香</t>
  </si>
  <si>
    <t>SZ20220033</t>
  </si>
  <si>
    <t>范晨宇</t>
  </si>
  <si>
    <t>SX20210525</t>
  </si>
  <si>
    <t>范宁宇</t>
  </si>
  <si>
    <t>SX20220044</t>
  </si>
  <si>
    <t>冯露雅</t>
  </si>
  <si>
    <t>B20220020</t>
  </si>
  <si>
    <t>4</t>
  </si>
  <si>
    <t>付府伊</t>
  </si>
  <si>
    <t>SX20210565</t>
  </si>
  <si>
    <t>付浩华</t>
  </si>
  <si>
    <t>B20210020</t>
  </si>
  <si>
    <t>付玥</t>
  </si>
  <si>
    <t>SX20220032</t>
  </si>
  <si>
    <t>甘海清</t>
  </si>
  <si>
    <t>SX20210577</t>
  </si>
  <si>
    <t>甘谢小玲</t>
  </si>
  <si>
    <t>SX20220043</t>
  </si>
  <si>
    <t>高慧香</t>
  </si>
  <si>
    <t>SX20220055</t>
  </si>
  <si>
    <t>高骞</t>
  </si>
  <si>
    <t>B20200014</t>
  </si>
  <si>
    <t>高世华</t>
  </si>
  <si>
    <t>SZ20220027</t>
  </si>
  <si>
    <t>高祥</t>
  </si>
  <si>
    <t>SZ20220035</t>
  </si>
  <si>
    <t>葛豪</t>
  </si>
  <si>
    <t>SZ20220031</t>
  </si>
  <si>
    <t>宫嘉泰</t>
  </si>
  <si>
    <t>B20220011</t>
  </si>
  <si>
    <t>龚番文</t>
  </si>
  <si>
    <t>SX20210560</t>
  </si>
  <si>
    <t>龚新宇</t>
  </si>
  <si>
    <t>SX20210520</t>
  </si>
  <si>
    <t>勾丹</t>
  </si>
  <si>
    <t>SZ20210669</t>
  </si>
  <si>
    <t>谷雪玲</t>
  </si>
  <si>
    <t>B20210007</t>
  </si>
  <si>
    <t>郭海民</t>
  </si>
  <si>
    <t>SZ20210657</t>
  </si>
  <si>
    <t>郭丽</t>
  </si>
  <si>
    <t>SZ20210673</t>
  </si>
  <si>
    <t>郭欣怡</t>
  </si>
  <si>
    <t>SX20210574</t>
  </si>
  <si>
    <t>郭阳浩</t>
  </si>
  <si>
    <t>SX20210579</t>
  </si>
  <si>
    <t>郭振兴</t>
  </si>
  <si>
    <t>SZ20210667</t>
  </si>
  <si>
    <t>郭子强</t>
  </si>
  <si>
    <t>SZ20220039</t>
  </si>
  <si>
    <t>韩丽</t>
  </si>
  <si>
    <t>B20220012</t>
  </si>
  <si>
    <t>韩琦</t>
  </si>
  <si>
    <t>B20210012</t>
  </si>
  <si>
    <t>何惠甜</t>
  </si>
  <si>
    <t>SZ20220059</t>
  </si>
  <si>
    <t>何建福</t>
  </si>
  <si>
    <t>SZ20220020</t>
  </si>
  <si>
    <t>何子旗</t>
  </si>
  <si>
    <t>SZ20220057</t>
  </si>
  <si>
    <t>和浩生</t>
  </si>
  <si>
    <t>SX20210573</t>
  </si>
  <si>
    <t>贺芳</t>
  </si>
  <si>
    <t>SZ20220058</t>
  </si>
  <si>
    <t>侯鑫蕾</t>
  </si>
  <si>
    <t>SZ20220022</t>
  </si>
  <si>
    <t>胡浩宇</t>
  </si>
  <si>
    <t>SX20220054</t>
  </si>
  <si>
    <t>胡竑</t>
  </si>
  <si>
    <t>SX20220063</t>
  </si>
  <si>
    <t>李玲玲</t>
  </si>
  <si>
    <t>SX20220377</t>
  </si>
  <si>
    <t>种子科学与技术</t>
  </si>
  <si>
    <t>胡锦瑞</t>
  </si>
  <si>
    <t>SZ20210632</t>
  </si>
  <si>
    <t>胡睿智</t>
  </si>
  <si>
    <t>B20200003</t>
  </si>
  <si>
    <t>胡小爱</t>
  </si>
  <si>
    <t>SX20210563</t>
  </si>
  <si>
    <t>胡玉龙</t>
  </si>
  <si>
    <t>SX20220022</t>
  </si>
  <si>
    <t>黄海波</t>
  </si>
  <si>
    <t>SX20220014</t>
  </si>
  <si>
    <t>黄江泽</t>
  </si>
  <si>
    <t>SZ20220052</t>
  </si>
  <si>
    <t>黄旌哲</t>
  </si>
  <si>
    <t>SX20220038</t>
  </si>
  <si>
    <t>黄念旎</t>
  </si>
  <si>
    <t>SX20220005</t>
  </si>
  <si>
    <t>黄蕊</t>
  </si>
  <si>
    <t>SX20210542</t>
  </si>
  <si>
    <t>黄莹</t>
  </si>
  <si>
    <t>SZ20210668</t>
  </si>
  <si>
    <t>贾军杰</t>
  </si>
  <si>
    <t>SZ20210643</t>
  </si>
  <si>
    <t>简耀威</t>
  </si>
  <si>
    <t>SZ20210655</t>
  </si>
  <si>
    <t>江慧琼</t>
  </si>
  <si>
    <t>SZ20220016</t>
  </si>
  <si>
    <t>江金根</t>
  </si>
  <si>
    <t>SX20220047</t>
  </si>
  <si>
    <t>蒋芊芊</t>
  </si>
  <si>
    <t>SX20220004</t>
  </si>
  <si>
    <t>蒋雯梦</t>
  </si>
  <si>
    <t>SX20220056</t>
  </si>
  <si>
    <t>蒋线吉</t>
  </si>
  <si>
    <t>SX20210541</t>
  </si>
  <si>
    <t>蒋中二</t>
  </si>
  <si>
    <t>SX20220027</t>
  </si>
  <si>
    <t>靳昭</t>
  </si>
  <si>
    <t>SX20210528</t>
  </si>
  <si>
    <t>蓝群</t>
  </si>
  <si>
    <t>B20220009</t>
  </si>
  <si>
    <t>李柏珍</t>
  </si>
  <si>
    <t>SX20210546</t>
  </si>
  <si>
    <t>李浩</t>
  </si>
  <si>
    <t>B20200009</t>
  </si>
  <si>
    <t>李宏坤</t>
  </si>
  <si>
    <t>SX20220011</t>
  </si>
  <si>
    <t>李平萍</t>
  </si>
  <si>
    <t>SX20210538</t>
  </si>
  <si>
    <t>SX20210516</t>
  </si>
  <si>
    <t>李响</t>
  </si>
  <si>
    <t>SX20210569</t>
  </si>
  <si>
    <t>李昕瞳</t>
  </si>
  <si>
    <t>SZ20210664</t>
  </si>
  <si>
    <t>李云霞</t>
  </si>
  <si>
    <t>B20200013</t>
  </si>
  <si>
    <t>李泽政</t>
  </si>
  <si>
    <t>SX20220036</t>
  </si>
  <si>
    <t>李昭君</t>
  </si>
  <si>
    <t>SZ20220036</t>
  </si>
  <si>
    <t>李志青</t>
  </si>
  <si>
    <t>B20220013</t>
  </si>
  <si>
    <t>李忠</t>
  </si>
  <si>
    <t>SX20220025</t>
  </si>
  <si>
    <t>李柱</t>
  </si>
  <si>
    <t>SX20220041</t>
  </si>
  <si>
    <t>连玉举</t>
  </si>
  <si>
    <t>SZ20220007</t>
  </si>
  <si>
    <t>梁坤</t>
  </si>
  <si>
    <t>SX20220019</t>
  </si>
  <si>
    <t>林小丁</t>
  </si>
  <si>
    <t>SZ20210645</t>
  </si>
  <si>
    <t>林星彤</t>
  </si>
  <si>
    <t>SZ20210649</t>
  </si>
  <si>
    <t>刘贝</t>
  </si>
  <si>
    <t>SZ20210654</t>
  </si>
  <si>
    <t>刘碧凡</t>
  </si>
  <si>
    <t>B20200008</t>
  </si>
  <si>
    <t>刘勃攻</t>
  </si>
  <si>
    <t>SZ20210640</t>
  </si>
  <si>
    <t>刘付穗</t>
  </si>
  <si>
    <t>B20220007</t>
  </si>
  <si>
    <t>刘会超</t>
  </si>
  <si>
    <t>B20220001</t>
  </si>
  <si>
    <t>刘佳敏</t>
  </si>
  <si>
    <t>SZ20220008</t>
  </si>
  <si>
    <t>刘金萍</t>
  </si>
  <si>
    <t>SZ20220018</t>
  </si>
  <si>
    <t>李芊芊</t>
  </si>
  <si>
    <t>SZ20220032</t>
  </si>
  <si>
    <t>刘事达</t>
  </si>
  <si>
    <t>SZ20220011</t>
  </si>
  <si>
    <t>刘湘</t>
  </si>
  <si>
    <t>SZ20210637</t>
  </si>
  <si>
    <t>刘小杰</t>
  </si>
  <si>
    <t>SX20220062</t>
  </si>
  <si>
    <t>刘晓林</t>
  </si>
  <si>
    <t>SZ20220002</t>
  </si>
  <si>
    <t>刘雅婷</t>
  </si>
  <si>
    <t>SX20210572</t>
  </si>
  <si>
    <t>卢晓芳</t>
  </si>
  <si>
    <t>SZ20210675</t>
  </si>
  <si>
    <t>陆荣鲜</t>
  </si>
  <si>
    <t>SZ20210650</t>
  </si>
  <si>
    <t>吕嘉宇</t>
  </si>
  <si>
    <t>SX20210535</t>
  </si>
  <si>
    <t>吕敬</t>
  </si>
  <si>
    <t>SZ20210678</t>
  </si>
  <si>
    <t>马豪杰</t>
  </si>
  <si>
    <t>SX20210539</t>
  </si>
  <si>
    <t>马佳佳</t>
  </si>
  <si>
    <t>SX20210526</t>
  </si>
  <si>
    <t>马诗语</t>
  </si>
  <si>
    <t>SZ20220024</t>
  </si>
  <si>
    <t>马思奇</t>
  </si>
  <si>
    <t>SZ20220034</t>
  </si>
  <si>
    <t>马天一</t>
  </si>
  <si>
    <t>BX20220035</t>
  </si>
  <si>
    <t>孟阳</t>
  </si>
  <si>
    <t>SZ20220017</t>
  </si>
  <si>
    <t>聂兴宇</t>
  </si>
  <si>
    <t>SX20220012</t>
  </si>
  <si>
    <t>聂祝运</t>
  </si>
  <si>
    <t>SX20220042</t>
  </si>
  <si>
    <t>欧阳九一</t>
  </si>
  <si>
    <t>SZ20210658</t>
  </si>
  <si>
    <t>欧阳晴</t>
  </si>
  <si>
    <t>SX20220033</t>
  </si>
  <si>
    <t>潘凌峰</t>
  </si>
  <si>
    <t>B20220022</t>
  </si>
  <si>
    <t>裴昱</t>
  </si>
  <si>
    <t>SX20220008</t>
  </si>
  <si>
    <t>彭丹</t>
  </si>
  <si>
    <t>SZ20220048</t>
  </si>
  <si>
    <t>彭芳</t>
  </si>
  <si>
    <t>B20210006</t>
  </si>
  <si>
    <t>彭洁</t>
  </si>
  <si>
    <t>SZ20220055</t>
  </si>
  <si>
    <t>彭良元</t>
  </si>
  <si>
    <t>SZ20210681</t>
  </si>
  <si>
    <t>彭佩雅</t>
  </si>
  <si>
    <t>SX20210527</t>
  </si>
  <si>
    <t>彭泽龙</t>
  </si>
  <si>
    <t>SX20220061</t>
  </si>
  <si>
    <t>彭芷云</t>
  </si>
  <si>
    <t>SX20220051</t>
  </si>
  <si>
    <t>普宣宣</t>
  </si>
  <si>
    <t>B20200002</t>
  </si>
  <si>
    <t>綦世金</t>
  </si>
  <si>
    <t>B20210011</t>
  </si>
  <si>
    <t>秦贝贝</t>
  </si>
  <si>
    <t>B20220016</t>
  </si>
  <si>
    <t>秦林</t>
  </si>
  <si>
    <t>SX20210561</t>
  </si>
  <si>
    <t>屈先先</t>
  </si>
  <si>
    <t>SX20210540</t>
  </si>
  <si>
    <t>沈海波</t>
  </si>
  <si>
    <t>B20210015</t>
  </si>
  <si>
    <t>师盼盼</t>
  </si>
  <si>
    <t>SZ20210635</t>
  </si>
  <si>
    <t>石明坤</t>
  </si>
  <si>
    <t>SZ20210682</t>
  </si>
  <si>
    <t>舒亮</t>
  </si>
  <si>
    <t>SZ20210662</t>
  </si>
  <si>
    <t>宋港</t>
  </si>
  <si>
    <t>SX20210529</t>
  </si>
  <si>
    <t>宋冠中</t>
  </si>
  <si>
    <t>SX20210553</t>
  </si>
  <si>
    <t>宋拴</t>
  </si>
  <si>
    <t>SX20210568</t>
  </si>
  <si>
    <t>宋阳</t>
  </si>
  <si>
    <t>B20220002</t>
  </si>
  <si>
    <t>宋云方</t>
  </si>
  <si>
    <t>SZ20210641</t>
  </si>
  <si>
    <t>苏家宜</t>
  </si>
  <si>
    <t>B20210008</t>
  </si>
  <si>
    <t>苏敏超</t>
  </si>
  <si>
    <t>SZ20210665</t>
  </si>
  <si>
    <t>孙小晶</t>
  </si>
  <si>
    <t>SZ20210666</t>
  </si>
  <si>
    <t>覃阳</t>
  </si>
  <si>
    <t>SX20220037</t>
  </si>
  <si>
    <t>谭桂凤</t>
  </si>
  <si>
    <t>SZ20220054</t>
  </si>
  <si>
    <t>谭继君</t>
  </si>
  <si>
    <t>B20200005</t>
  </si>
  <si>
    <t>谭文华</t>
  </si>
  <si>
    <t>SZ20220044</t>
  </si>
  <si>
    <t>汤梦漩</t>
  </si>
  <si>
    <t>B20210022</t>
  </si>
  <si>
    <t>汤余欢</t>
  </si>
  <si>
    <t>SZ20220043</t>
  </si>
  <si>
    <t>唐辉</t>
  </si>
  <si>
    <t>SX20220029</t>
  </si>
  <si>
    <t>唐黎姿</t>
  </si>
  <si>
    <t>SX20210547</t>
  </si>
  <si>
    <t>唐湘薇</t>
  </si>
  <si>
    <t>B20210010</t>
  </si>
  <si>
    <t>唐银华</t>
  </si>
  <si>
    <t>SZ20220030</t>
  </si>
  <si>
    <t>涂俊豪</t>
  </si>
  <si>
    <t>SX20220001</t>
  </si>
  <si>
    <t>弯梦辽</t>
  </si>
  <si>
    <t>SX20220021</t>
  </si>
  <si>
    <t>万慧</t>
  </si>
  <si>
    <t>SZ20220050</t>
  </si>
  <si>
    <t>汪龙</t>
  </si>
  <si>
    <t>SX20210536</t>
  </si>
  <si>
    <t>王城名</t>
  </si>
  <si>
    <t>SZ20210631</t>
  </si>
  <si>
    <t>王得润</t>
  </si>
  <si>
    <t>SX20220050</t>
  </si>
  <si>
    <t>王梦瑶</t>
  </si>
  <si>
    <t>SX20220015</t>
  </si>
  <si>
    <t>王敏</t>
  </si>
  <si>
    <t>B20200166</t>
  </si>
  <si>
    <t>王楠</t>
  </si>
  <si>
    <t>SX20210522</t>
  </si>
  <si>
    <t>王妮</t>
  </si>
  <si>
    <t>SX20220018</t>
  </si>
  <si>
    <t>王倩</t>
  </si>
  <si>
    <t>SZ20210661</t>
  </si>
  <si>
    <t>王强</t>
  </si>
  <si>
    <t>SX20220048</t>
  </si>
  <si>
    <t>SZ20220185</t>
  </si>
  <si>
    <t>王笑言</t>
  </si>
  <si>
    <t>SX20210556</t>
  </si>
  <si>
    <t>化学与材料科学学院</t>
  </si>
  <si>
    <t>李顺</t>
  </si>
  <si>
    <t>SZ20210092</t>
  </si>
  <si>
    <t>材料与化工</t>
  </si>
  <si>
    <t>王耀东</t>
  </si>
  <si>
    <t>B20220017</t>
  </si>
  <si>
    <t>王一鸿</t>
  </si>
  <si>
    <t>SZ20220042</t>
  </si>
  <si>
    <t>王俣博</t>
  </si>
  <si>
    <t>SZ20210660</t>
  </si>
  <si>
    <t>王悦</t>
  </si>
  <si>
    <t>B20220015</t>
  </si>
  <si>
    <t>王昭喆</t>
  </si>
  <si>
    <t>SX20210567</t>
  </si>
  <si>
    <t>文胜</t>
  </si>
  <si>
    <t>SX20220010</t>
  </si>
  <si>
    <t>邬昆富</t>
  </si>
  <si>
    <t>SX20210558</t>
  </si>
  <si>
    <t>吴朝霞</t>
  </si>
  <si>
    <t>SZ20220051</t>
  </si>
  <si>
    <t>SX20220303</t>
  </si>
  <si>
    <t>人文与外语学院</t>
  </si>
  <si>
    <t>李甜</t>
  </si>
  <si>
    <t>SZ20220562</t>
  </si>
  <si>
    <t>翻译</t>
  </si>
  <si>
    <t>吴鹏辉</t>
  </si>
  <si>
    <t>SZ20220056</t>
  </si>
  <si>
    <t>吴清洋</t>
  </si>
  <si>
    <t>SZ20210634</t>
  </si>
  <si>
    <t>吴梓辰</t>
  </si>
  <si>
    <t>SX20220017</t>
  </si>
  <si>
    <t>武伟成</t>
  </si>
  <si>
    <t>SZ20210648</t>
  </si>
  <si>
    <t>席镕圣</t>
  </si>
  <si>
    <t>SX20220006</t>
  </si>
  <si>
    <t>夏春秋</t>
  </si>
  <si>
    <t>SX20220020</t>
  </si>
  <si>
    <t>夏铭隆</t>
  </si>
  <si>
    <t>SZ20210663</t>
  </si>
  <si>
    <t>夏嗣廷</t>
  </si>
  <si>
    <t>B20200010</t>
  </si>
  <si>
    <t>向鸿坤</t>
  </si>
  <si>
    <t>SX20220024</t>
  </si>
  <si>
    <t>向娇娇</t>
  </si>
  <si>
    <t>SX20210524</t>
  </si>
  <si>
    <t>向书涵</t>
  </si>
  <si>
    <t>SX20210543</t>
  </si>
  <si>
    <t>肖骞珣</t>
  </si>
  <si>
    <t>SZ20210676</t>
  </si>
  <si>
    <t>肖晴睿</t>
  </si>
  <si>
    <t>SX20210575</t>
  </si>
  <si>
    <t>肖银涛</t>
  </si>
  <si>
    <t>SX20210562</t>
  </si>
  <si>
    <t>谢静</t>
  </si>
  <si>
    <t>SZ20210639</t>
  </si>
  <si>
    <t>谢启正</t>
  </si>
  <si>
    <t>SX20220007</t>
  </si>
  <si>
    <t>谢谦</t>
  </si>
  <si>
    <t>B20220018</t>
  </si>
  <si>
    <t>谢仁杰</t>
  </si>
  <si>
    <t>SZ20220006</t>
  </si>
  <si>
    <t>辛烨</t>
  </si>
  <si>
    <t>SX20220030</t>
  </si>
  <si>
    <t>熊锦翼</t>
  </si>
  <si>
    <t>SX20210566</t>
  </si>
  <si>
    <t>9.19休学</t>
  </si>
  <si>
    <t>徐伟伟</t>
  </si>
  <si>
    <t>SX20220053</t>
  </si>
  <si>
    <t>许安其</t>
  </si>
  <si>
    <t>SZ20220019</t>
  </si>
  <si>
    <t>许丽蓉</t>
  </si>
  <si>
    <t>SX20210564</t>
  </si>
  <si>
    <t>许思思</t>
  </si>
  <si>
    <t>SZ20220028</t>
  </si>
  <si>
    <t>闫昭明</t>
  </si>
  <si>
    <t>B20200015</t>
  </si>
  <si>
    <t>闫至垚</t>
  </si>
  <si>
    <t>SX20210533</t>
  </si>
  <si>
    <t>阳治康</t>
  </si>
  <si>
    <t>SX20210544</t>
  </si>
  <si>
    <t>杨陈</t>
  </si>
  <si>
    <t>SZ20210659</t>
  </si>
  <si>
    <t>杨钒</t>
  </si>
  <si>
    <t>SZ20210638</t>
  </si>
  <si>
    <t>杨芳</t>
  </si>
  <si>
    <t>B20220008</t>
  </si>
  <si>
    <t>杨佳蓉</t>
  </si>
  <si>
    <t>SZ20210652</t>
  </si>
  <si>
    <t>杨凯</t>
  </si>
  <si>
    <t>SZ20220015</t>
  </si>
  <si>
    <t>杨琳霖</t>
  </si>
  <si>
    <t>B20210001</t>
  </si>
  <si>
    <t>杨龙</t>
  </si>
  <si>
    <t>SX20210532</t>
  </si>
  <si>
    <t>杨媚</t>
  </si>
  <si>
    <t>B20200012</t>
  </si>
  <si>
    <t>杨孟欢</t>
  </si>
  <si>
    <t>SX20210530</t>
  </si>
  <si>
    <t>杨茜梓</t>
  </si>
  <si>
    <t>B20210013</t>
  </si>
  <si>
    <t>杨清丽</t>
  </si>
  <si>
    <t>B20220004</t>
  </si>
  <si>
    <t>杨润华</t>
  </si>
  <si>
    <t>SX20220059</t>
  </si>
  <si>
    <t>杨世豪</t>
  </si>
  <si>
    <t>SX20220023</t>
  </si>
  <si>
    <t>杨涛铭</t>
  </si>
  <si>
    <t>SZ20220001</t>
  </si>
  <si>
    <t>B20220050</t>
  </si>
  <si>
    <t>杨新拓</t>
  </si>
  <si>
    <t>SZ20220021</t>
  </si>
  <si>
    <t>杨雨</t>
  </si>
  <si>
    <t>SZ20210633</t>
  </si>
  <si>
    <t>姚晨歌</t>
  </si>
  <si>
    <t>SX20210554</t>
  </si>
  <si>
    <t>姚汉兴</t>
  </si>
  <si>
    <t>SX20220031</t>
  </si>
  <si>
    <t>姚丽萍</t>
  </si>
  <si>
    <t>SX20210545</t>
  </si>
  <si>
    <t>叶婷</t>
  </si>
  <si>
    <t>SZ20210644</t>
  </si>
  <si>
    <t>叶圆圆</t>
  </si>
  <si>
    <t>SX20220052</t>
  </si>
  <si>
    <t>尹福</t>
  </si>
  <si>
    <t>SZ20220009</t>
  </si>
  <si>
    <t>尹宏纲</t>
  </si>
  <si>
    <t>SZ20210642</t>
  </si>
  <si>
    <t>尹立臣</t>
  </si>
  <si>
    <t>SZ20210671</t>
  </si>
  <si>
    <t>尹月</t>
  </si>
  <si>
    <t>SZ20210683</t>
  </si>
  <si>
    <t>尹张铮</t>
  </si>
  <si>
    <t>SX20210555</t>
  </si>
  <si>
    <t>雍丛燕</t>
  </si>
  <si>
    <t>SZ20220041</t>
  </si>
  <si>
    <t>余建</t>
  </si>
  <si>
    <t>SX20210570</t>
  </si>
  <si>
    <t>余可佳</t>
  </si>
  <si>
    <t>SZ20210653</t>
  </si>
  <si>
    <t>袁瀚豪</t>
  </si>
  <si>
    <t>SX20220034</t>
  </si>
  <si>
    <t>袁琼雯</t>
  </si>
  <si>
    <t>SX20210549</t>
  </si>
  <si>
    <t>李婷婷</t>
  </si>
  <si>
    <t>SX20220641</t>
  </si>
  <si>
    <t>张关锋</t>
  </si>
  <si>
    <t>SZ20210651</t>
  </si>
  <si>
    <t>商学院</t>
  </si>
  <si>
    <t>SZ20220590</t>
  </si>
  <si>
    <t>会计专硕</t>
  </si>
  <si>
    <t>张龙林</t>
  </si>
  <si>
    <t>B20210009</t>
  </si>
  <si>
    <t>张璐瑶</t>
  </si>
  <si>
    <t>SX20210552</t>
  </si>
  <si>
    <t>张绵</t>
  </si>
  <si>
    <t>SZ20220046</t>
  </si>
  <si>
    <t>张佩文</t>
  </si>
  <si>
    <t>SX20210523</t>
  </si>
  <si>
    <t>张清泰</t>
  </si>
  <si>
    <t>SX20220016</t>
  </si>
  <si>
    <t>张维</t>
  </si>
  <si>
    <t>SX20210534</t>
  </si>
  <si>
    <t>张雯韬</t>
  </si>
  <si>
    <t>SX20220064</t>
  </si>
  <si>
    <t>张喜闻</t>
  </si>
  <si>
    <t>SX20220046</t>
  </si>
  <si>
    <t>张现东</t>
  </si>
  <si>
    <t>SZ20220040</t>
  </si>
  <si>
    <t>张湘南</t>
  </si>
  <si>
    <t>SZ20220038</t>
  </si>
  <si>
    <t>章娜</t>
  </si>
  <si>
    <t>SZ20210670</t>
  </si>
  <si>
    <t>赵崇祺</t>
  </si>
  <si>
    <t>SZ20210679</t>
  </si>
  <si>
    <t>赵迪</t>
  </si>
  <si>
    <t>B20220005</t>
  </si>
  <si>
    <t>赵龙举</t>
  </si>
  <si>
    <t>SZ20210677</t>
  </si>
  <si>
    <t>赵庆华</t>
  </si>
  <si>
    <t>SX20210531</t>
  </si>
  <si>
    <t>赵相超</t>
  </si>
  <si>
    <t>SX20210537</t>
  </si>
  <si>
    <t>赵雨杰</t>
  </si>
  <si>
    <t>SZ20220045</t>
  </si>
  <si>
    <t>赵昀杰</t>
  </si>
  <si>
    <t>SZ20220047</t>
  </si>
  <si>
    <t>郑昌炳</t>
  </si>
  <si>
    <t>B20220019</t>
  </si>
  <si>
    <t>郑吉昌</t>
  </si>
  <si>
    <t>SX20220013</t>
  </si>
  <si>
    <t>郑梦莉</t>
  </si>
  <si>
    <t>B20210017</t>
  </si>
  <si>
    <t>郑赛珍</t>
  </si>
  <si>
    <t>SZ20210680</t>
  </si>
  <si>
    <t>郑甬敏</t>
  </si>
  <si>
    <t>SX20220026</t>
  </si>
  <si>
    <t>郅可欣</t>
  </si>
  <si>
    <t>SX20210551</t>
  </si>
  <si>
    <t>钟博林</t>
  </si>
  <si>
    <t>SZ20220013</t>
  </si>
  <si>
    <t>钟丹</t>
  </si>
  <si>
    <t>SX20210550</t>
  </si>
  <si>
    <t>钟颂石</t>
  </si>
  <si>
    <t>SX20210559</t>
  </si>
  <si>
    <t>周俊娟</t>
  </si>
  <si>
    <t>SZ20220053</t>
  </si>
  <si>
    <t>周苗</t>
  </si>
  <si>
    <t>SX20220065</t>
  </si>
  <si>
    <t>周苗育</t>
  </si>
  <si>
    <t>SZ20220023</t>
  </si>
  <si>
    <t>周倩茜</t>
  </si>
  <si>
    <t>SX20220058</t>
  </si>
  <si>
    <t>周溪</t>
  </si>
  <si>
    <t>SZ20210647</t>
  </si>
  <si>
    <t>朱江</t>
  </si>
  <si>
    <t>SZ20220049</t>
  </si>
  <si>
    <t>朱子均</t>
  </si>
  <si>
    <t>SZ20220004</t>
  </si>
  <si>
    <t>资琼涛</t>
  </si>
  <si>
    <t>SX20210521</t>
  </si>
  <si>
    <t>方成堃</t>
  </si>
  <si>
    <t>B20210019</t>
  </si>
  <si>
    <t>陈红涌</t>
  </si>
  <si>
    <t>SZ20210656</t>
  </si>
  <si>
    <t>蔡彪</t>
  </si>
  <si>
    <t>SX20220189</t>
  </si>
  <si>
    <t>化学</t>
  </si>
  <si>
    <t>曾邹果</t>
  </si>
  <si>
    <t>SX20220208</t>
  </si>
  <si>
    <t>陈林平</t>
  </si>
  <si>
    <t>SZ20220318</t>
  </si>
  <si>
    <t>陈前碧</t>
  </si>
  <si>
    <t>SZ20220317</t>
  </si>
  <si>
    <t>陈钰凤</t>
  </si>
  <si>
    <t>SZ20220323</t>
  </si>
  <si>
    <t>陈昭光</t>
  </si>
  <si>
    <t>SZ20220321</t>
  </si>
  <si>
    <t>成聪</t>
  </si>
  <si>
    <t>SX20220205</t>
  </si>
  <si>
    <t>成政</t>
  </si>
  <si>
    <t>SZ20220316</t>
  </si>
  <si>
    <t>邓大乐</t>
  </si>
  <si>
    <t>SZ20210102</t>
  </si>
  <si>
    <t>丁雪东</t>
  </si>
  <si>
    <t>SX20210107</t>
  </si>
  <si>
    <t>丁梓轩</t>
  </si>
  <si>
    <t>SX20220202</t>
  </si>
  <si>
    <t>方铸</t>
  </si>
  <si>
    <t>SX20220192</t>
  </si>
  <si>
    <t>关金玉</t>
  </si>
  <si>
    <t>SX20210126</t>
  </si>
  <si>
    <t>郭丁饴</t>
  </si>
  <si>
    <t>SX20220197</t>
  </si>
  <si>
    <t>何谡祥</t>
  </si>
  <si>
    <t>SX20220193</t>
  </si>
  <si>
    <t>何彦颖</t>
  </si>
  <si>
    <t>SX20220207</t>
  </si>
  <si>
    <t>贺德兵</t>
  </si>
  <si>
    <t>SX20210130</t>
  </si>
  <si>
    <t>胡建</t>
  </si>
  <si>
    <t>SX20210111</t>
  </si>
  <si>
    <t>胡俊光</t>
  </si>
  <si>
    <t>SZ20210096</t>
  </si>
  <si>
    <t>胡诗于</t>
  </si>
  <si>
    <t>SX20210122</t>
  </si>
  <si>
    <t>黄杨潇逸</t>
  </si>
  <si>
    <t>SX20210115</t>
  </si>
  <si>
    <t>蒋沛铖</t>
  </si>
  <si>
    <t>SX20210108</t>
  </si>
  <si>
    <t>李波</t>
  </si>
  <si>
    <t>SX20210116</t>
  </si>
  <si>
    <t>李琪缘</t>
  </si>
  <si>
    <t>SX20220194</t>
  </si>
  <si>
    <t>李诗凯</t>
  </si>
  <si>
    <t>SX20210128</t>
  </si>
  <si>
    <t>李旺</t>
  </si>
  <si>
    <t>SZ20220567</t>
  </si>
  <si>
    <t>李湘玉</t>
  </si>
  <si>
    <t>SX20210127</t>
  </si>
  <si>
    <t>李宇轩</t>
  </si>
  <si>
    <t>SX20210125</t>
  </si>
  <si>
    <t>廖松杰</t>
  </si>
  <si>
    <t>SX20210129</t>
  </si>
  <si>
    <t>刘波</t>
  </si>
  <si>
    <t>SX20220184</t>
  </si>
  <si>
    <t>刘宏义</t>
  </si>
  <si>
    <t>SX20210106</t>
  </si>
  <si>
    <t>刘康宁</t>
  </si>
  <si>
    <t>SX20220204</t>
  </si>
  <si>
    <t>刘云龙</t>
  </si>
  <si>
    <t>SZ20220313</t>
  </si>
  <si>
    <t>龙涛</t>
  </si>
  <si>
    <t>SX20210114</t>
  </si>
  <si>
    <t>马一彪</t>
  </si>
  <si>
    <t>SZ20210093</t>
  </si>
  <si>
    <t>欧阳杰伟</t>
  </si>
  <si>
    <t>SZ20210095</t>
  </si>
  <si>
    <t>欧阳莎</t>
  </si>
  <si>
    <t>SX20220203</t>
  </si>
  <si>
    <t>欧阳玉</t>
  </si>
  <si>
    <t>SX20220195</t>
  </si>
  <si>
    <t>彭明钰</t>
  </si>
  <si>
    <t>SZ20220322</t>
  </si>
  <si>
    <t>彭威</t>
  </si>
  <si>
    <t>SZ20210097</t>
  </si>
  <si>
    <t>彭远奇</t>
  </si>
  <si>
    <t>SX20220206</t>
  </si>
  <si>
    <t>彭政杰</t>
  </si>
  <si>
    <t>SX20210113</t>
  </si>
  <si>
    <t>秦依琳</t>
  </si>
  <si>
    <t>SZ20220315</t>
  </si>
  <si>
    <t>邱攀攀</t>
  </si>
  <si>
    <t>SX20210124</t>
  </si>
  <si>
    <t>阮浪</t>
  </si>
  <si>
    <t>SX20220185</t>
  </si>
  <si>
    <t>苏柳娟</t>
  </si>
  <si>
    <t>SX20210131</t>
  </si>
  <si>
    <t>谭娟</t>
  </si>
  <si>
    <t>SX20210123</t>
  </si>
  <si>
    <t>唐文明</t>
  </si>
  <si>
    <t>SZ20210099</t>
  </si>
  <si>
    <t>唐昕</t>
  </si>
  <si>
    <t>SX20220187</t>
  </si>
  <si>
    <t>滕骞</t>
  </si>
  <si>
    <t>SZ20220310</t>
  </si>
  <si>
    <t>王碧瑞</t>
  </si>
  <si>
    <t>SX20210109</t>
  </si>
  <si>
    <t>王佳琪</t>
  </si>
  <si>
    <t>SX20220198</t>
  </si>
  <si>
    <t>王炼</t>
  </si>
  <si>
    <t>SX20220191</t>
  </si>
  <si>
    <t>王名扬</t>
  </si>
  <si>
    <t>SX20220199</t>
  </si>
  <si>
    <t>王能清</t>
  </si>
  <si>
    <t>SZ20220311</t>
  </si>
  <si>
    <t>王诗雅</t>
  </si>
  <si>
    <t>SZ20220320</t>
  </si>
  <si>
    <t>王顺</t>
  </si>
  <si>
    <t>SZ20220314</t>
  </si>
  <si>
    <t>王志国</t>
  </si>
  <si>
    <t>SX20210118</t>
  </si>
  <si>
    <t>吴金梦</t>
  </si>
  <si>
    <t>SX20220201</t>
  </si>
  <si>
    <t>谢鹏星</t>
  </si>
  <si>
    <t>SX20220196</t>
  </si>
  <si>
    <t>谢文政</t>
  </si>
  <si>
    <t>SZ20220319</t>
  </si>
  <si>
    <t>邢俊英</t>
  </si>
  <si>
    <t>SX20210112</t>
  </si>
  <si>
    <t>杨昊</t>
  </si>
  <si>
    <t>SZ20210091</t>
  </si>
  <si>
    <t>杨璐</t>
  </si>
  <si>
    <t>SX20220200</t>
  </si>
  <si>
    <t>杨鑫</t>
  </si>
  <si>
    <t>SZ20210090</t>
  </si>
  <si>
    <t>姚玲玲</t>
  </si>
  <si>
    <t>SX20210121</t>
  </si>
  <si>
    <t>尹光源</t>
  </si>
  <si>
    <t>SX20220210</t>
  </si>
  <si>
    <t>应胜能</t>
  </si>
  <si>
    <t>SZ20220312</t>
  </si>
  <si>
    <t>余凯源</t>
  </si>
  <si>
    <t>SX20220209</t>
  </si>
  <si>
    <t>张妹</t>
  </si>
  <si>
    <t>SX20220186</t>
  </si>
  <si>
    <t>张佩佩</t>
  </si>
  <si>
    <t>SX20210110</t>
  </si>
  <si>
    <t>张仙仙</t>
  </si>
  <si>
    <t>SX20210120</t>
  </si>
  <si>
    <t>张叶</t>
  </si>
  <si>
    <t>SZ20210094</t>
  </si>
  <si>
    <t>赵彤</t>
  </si>
  <si>
    <t>SX20220188</t>
  </si>
  <si>
    <t>周诗雨</t>
  </si>
  <si>
    <t>SX20210119</t>
  </si>
  <si>
    <t>朱惠</t>
  </si>
  <si>
    <t>SX20210117</t>
  </si>
  <si>
    <t>庄荣浩</t>
  </si>
  <si>
    <t>SZ20210101</t>
  </si>
  <si>
    <t>机电工程学院</t>
  </si>
  <si>
    <t>曹琼</t>
  </si>
  <si>
    <t>B20200037</t>
  </si>
  <si>
    <t>农业工程</t>
  </si>
  <si>
    <t>曾纪铭</t>
  </si>
  <si>
    <t>SZ20210960</t>
  </si>
  <si>
    <t>农业工程与信息技术</t>
  </si>
  <si>
    <t>曾江</t>
  </si>
  <si>
    <t>SX20220215</t>
  </si>
  <si>
    <t>曾熠</t>
  </si>
  <si>
    <t>SZ20210965</t>
  </si>
  <si>
    <t>陈靓</t>
  </si>
  <si>
    <t>sz20220339</t>
  </si>
  <si>
    <t>陈俊</t>
  </si>
  <si>
    <t>SZ20210943</t>
  </si>
  <si>
    <t>陈丽美</t>
  </si>
  <si>
    <t>B20210044</t>
  </si>
  <si>
    <t>陈鹏</t>
  </si>
  <si>
    <t>SX20220211</t>
  </si>
  <si>
    <t>陈涛</t>
  </si>
  <si>
    <t>sz20220338</t>
  </si>
  <si>
    <t>程潜</t>
  </si>
  <si>
    <t>SZ20220355</t>
  </si>
  <si>
    <t>邓佳</t>
  </si>
  <si>
    <t>sz20220342</t>
  </si>
  <si>
    <t>董程怡</t>
  </si>
  <si>
    <t>SX20220225</t>
  </si>
  <si>
    <t>杜鹏程</t>
  </si>
  <si>
    <t>SX20220222</t>
  </si>
  <si>
    <t>范荣巍</t>
  </si>
  <si>
    <t>SZ20220330</t>
  </si>
  <si>
    <t>符志勇</t>
  </si>
  <si>
    <t>SZ20210964</t>
  </si>
  <si>
    <t>付佳文</t>
  </si>
  <si>
    <t>SZ20210953</t>
  </si>
  <si>
    <t>高晨</t>
  </si>
  <si>
    <t>SZ20220343</t>
  </si>
  <si>
    <t>龚雄伟</t>
  </si>
  <si>
    <t>SZ20220335</t>
  </si>
  <si>
    <t>郭霆峰</t>
  </si>
  <si>
    <t>SX20220224</t>
  </si>
  <si>
    <t>韩业翔</t>
  </si>
  <si>
    <t>SZ20210961</t>
  </si>
  <si>
    <t>何康</t>
  </si>
  <si>
    <t>SX20210699</t>
  </si>
  <si>
    <t>贺俊</t>
  </si>
  <si>
    <t>SZ20220345</t>
  </si>
  <si>
    <t>贺铝杭</t>
  </si>
  <si>
    <t>SZ20210951</t>
  </si>
  <si>
    <t>胡晨</t>
  </si>
  <si>
    <t>SX20210685</t>
  </si>
  <si>
    <t>胡靖</t>
  </si>
  <si>
    <t>SZ20210962</t>
  </si>
  <si>
    <t>胡齐深</t>
  </si>
  <si>
    <t>SZ20210944</t>
  </si>
  <si>
    <t>黄得凡</t>
  </si>
  <si>
    <t>SX20210687</t>
  </si>
  <si>
    <t>黄天赐</t>
  </si>
  <si>
    <t>SZ20210963</t>
  </si>
  <si>
    <t>黄元昊</t>
  </si>
  <si>
    <t>SZ20210957</t>
  </si>
  <si>
    <t>金裕国</t>
  </si>
  <si>
    <t>SZ 20220334</t>
  </si>
  <si>
    <t>匡敏球</t>
  </si>
  <si>
    <t>SX20220227</t>
  </si>
  <si>
    <t>雷翔茗</t>
  </si>
  <si>
    <t>SX20210688</t>
  </si>
  <si>
    <t>黎鹏程</t>
  </si>
  <si>
    <t>SX20220216</t>
  </si>
  <si>
    <t>李碧宇</t>
  </si>
  <si>
    <t>SX20220221</t>
  </si>
  <si>
    <t>李臣</t>
  </si>
  <si>
    <t>SX20210690</t>
  </si>
  <si>
    <t>李厚成</t>
  </si>
  <si>
    <t>SX20210691</t>
  </si>
  <si>
    <t>李亚军</t>
  </si>
  <si>
    <t>B20210043</t>
  </si>
  <si>
    <t>李妍煜</t>
  </si>
  <si>
    <t>SZ20220325</t>
  </si>
  <si>
    <t>李园</t>
  </si>
  <si>
    <t>SZ20210968</t>
  </si>
  <si>
    <t>李正超</t>
  </si>
  <si>
    <t>SZ20220327</t>
  </si>
  <si>
    <t>李卓</t>
  </si>
  <si>
    <t>SZ20210954</t>
  </si>
  <si>
    <t>李自皓</t>
  </si>
  <si>
    <t>SZ20210959</t>
  </si>
  <si>
    <t>廖俊卿</t>
  </si>
  <si>
    <t>SX20210686</t>
  </si>
  <si>
    <t>刘从</t>
  </si>
  <si>
    <t>SX20220213</t>
  </si>
  <si>
    <t>刘光辉</t>
  </si>
  <si>
    <t>SX20220217</t>
  </si>
  <si>
    <t>刘昊源</t>
  </si>
  <si>
    <t>SZ20220349</t>
  </si>
  <si>
    <t>刘浩宇</t>
  </si>
  <si>
    <t>SX20220220</t>
  </si>
  <si>
    <t>刘剑飞</t>
  </si>
  <si>
    <t>SZ20210942</t>
  </si>
  <si>
    <t>刘青</t>
  </si>
  <si>
    <t>SZ20220352</t>
  </si>
  <si>
    <t>刘志</t>
  </si>
  <si>
    <t>SZ20220340</t>
  </si>
  <si>
    <t>柳亚峰</t>
  </si>
  <si>
    <t>SX20210696</t>
  </si>
  <si>
    <t>罗新涵</t>
  </si>
  <si>
    <t>SZ20220353</t>
  </si>
  <si>
    <t>吕柯</t>
  </si>
  <si>
    <t>SZ20220328</t>
  </si>
  <si>
    <t>马紫涛</t>
  </si>
  <si>
    <t>SZ20210969</t>
  </si>
  <si>
    <t>彭轩昂</t>
  </si>
  <si>
    <t>SZ20220346</t>
  </si>
  <si>
    <t>彭柱根</t>
  </si>
  <si>
    <t>SZ20220348</t>
  </si>
  <si>
    <t>齐澳林</t>
  </si>
  <si>
    <t>SZ20220350</t>
  </si>
  <si>
    <t>钱怀源</t>
  </si>
  <si>
    <t>SX20210693</t>
  </si>
  <si>
    <t>秦锋</t>
  </si>
  <si>
    <t>SZ20210956</t>
  </si>
  <si>
    <t>任凯</t>
  </si>
  <si>
    <t>SZ20210946</t>
  </si>
  <si>
    <t>盛拓</t>
  </si>
  <si>
    <t>SX20210697</t>
  </si>
  <si>
    <t>石方刚</t>
  </si>
  <si>
    <t>SZ20210949</t>
  </si>
  <si>
    <t>谭绍辉</t>
  </si>
  <si>
    <t>SX20210698</t>
  </si>
  <si>
    <t>汤泽政</t>
  </si>
  <si>
    <t>SX20210694</t>
  </si>
  <si>
    <t>唐振辉</t>
  </si>
  <si>
    <t>SZ20210947</t>
  </si>
  <si>
    <t>唐铮</t>
  </si>
  <si>
    <t>SZ20220337</t>
  </si>
  <si>
    <t>童学权</t>
  </si>
  <si>
    <t>SX20220214</t>
  </si>
  <si>
    <t>王成伟</t>
  </si>
  <si>
    <t>SZ20220332</t>
  </si>
  <si>
    <t>王海毕</t>
  </si>
  <si>
    <t>SZ20210970</t>
  </si>
  <si>
    <t>王亭亭</t>
  </si>
  <si>
    <t>SZ20220329</t>
  </si>
  <si>
    <t>王一帆</t>
  </si>
  <si>
    <t>B20200041</t>
  </si>
  <si>
    <t>文玉姣</t>
  </si>
  <si>
    <t>B20220054</t>
  </si>
  <si>
    <t>伍硕祥</t>
  </si>
  <si>
    <t>SZ20220354</t>
  </si>
  <si>
    <t>向青苗</t>
  </si>
  <si>
    <t>SZ20220326</t>
  </si>
  <si>
    <t>向思亮</t>
  </si>
  <si>
    <t>SX20220226</t>
  </si>
  <si>
    <t>肖霄</t>
  </si>
  <si>
    <t>B20210045</t>
  </si>
  <si>
    <t>SZ20220769</t>
  </si>
  <si>
    <t>谢双鹏</t>
  </si>
  <si>
    <t>SZ20210967</t>
  </si>
  <si>
    <t>谢欣言</t>
  </si>
  <si>
    <t>SZ20220347</t>
  </si>
  <si>
    <t>徐民孜</t>
  </si>
  <si>
    <t>B20220056</t>
  </si>
  <si>
    <t>许祥</t>
  </si>
  <si>
    <t>SX20210695</t>
  </si>
  <si>
    <t>阳松波</t>
  </si>
  <si>
    <t>SX20220223</t>
  </si>
  <si>
    <t>杨靖</t>
  </si>
  <si>
    <t>SZ20210958</t>
  </si>
  <si>
    <t>杨文翰</t>
  </si>
  <si>
    <t>SX20210689</t>
  </si>
  <si>
    <t>张晟</t>
  </si>
  <si>
    <t>SZ20210955</t>
  </si>
  <si>
    <t>张和</t>
  </si>
  <si>
    <t>SZ20220333</t>
  </si>
  <si>
    <t>张良</t>
  </si>
  <si>
    <t>B20210047</t>
  </si>
  <si>
    <t>张齐东</t>
  </si>
  <si>
    <t>SX20220218</t>
  </si>
  <si>
    <t>张诗怡</t>
  </si>
  <si>
    <t>SZ20220331</t>
  </si>
  <si>
    <t>张文韬</t>
  </si>
  <si>
    <t>B20210046</t>
  </si>
  <si>
    <t>张啸聪</t>
  </si>
  <si>
    <t>SZ20220336</t>
  </si>
  <si>
    <t>张雅蓉</t>
  </si>
  <si>
    <t>SZ20210952</t>
  </si>
  <si>
    <t>赵斌</t>
  </si>
  <si>
    <t>SZ20220351</t>
  </si>
  <si>
    <t>赵智豪</t>
  </si>
  <si>
    <t>B20220055</t>
  </si>
  <si>
    <t>赵周桥</t>
  </si>
  <si>
    <t>SZ20220341</t>
  </si>
  <si>
    <t>郑鹏</t>
  </si>
  <si>
    <t>SZ20220344</t>
  </si>
  <si>
    <t>周登峰</t>
  </si>
  <si>
    <t>SX20220219</t>
  </si>
  <si>
    <t>周婷</t>
  </si>
  <si>
    <t>SZ20210950</t>
  </si>
  <si>
    <t>邹卓扬</t>
  </si>
  <si>
    <t>B20200045</t>
  </si>
  <si>
    <t>赵跃红</t>
  </si>
  <si>
    <t>SX20220212</t>
  </si>
  <si>
    <t>白宇龙</t>
  </si>
  <si>
    <t>SZ20220516</t>
  </si>
  <si>
    <t>蔡宇星</t>
  </si>
  <si>
    <t>SZ20220524</t>
  </si>
  <si>
    <t>曹芊</t>
  </si>
  <si>
    <t>SZ20210392</t>
  </si>
  <si>
    <t>曹仕龙</t>
  </si>
  <si>
    <t>SZ20210384</t>
  </si>
  <si>
    <t>曹松</t>
  </si>
  <si>
    <t>SX20210356</t>
  </si>
  <si>
    <t>作物遗传育种</t>
  </si>
  <si>
    <t>曾敬尧</t>
  </si>
  <si>
    <t>SZ20220505</t>
  </si>
  <si>
    <t>曾庆平</t>
  </si>
  <si>
    <t>SX20220318</t>
  </si>
  <si>
    <t>曾誉煊</t>
  </si>
  <si>
    <t>SX20210289</t>
  </si>
  <si>
    <t>烟草学</t>
  </si>
  <si>
    <t>曾哲</t>
  </si>
  <si>
    <t>SX20220373</t>
  </si>
  <si>
    <t>常涛</t>
  </si>
  <si>
    <t>B20200139</t>
  </si>
  <si>
    <t>陈富贵</t>
  </si>
  <si>
    <t>SX20220328</t>
  </si>
  <si>
    <t>陈宏景</t>
  </si>
  <si>
    <t>SZ20220533</t>
  </si>
  <si>
    <t>陈虎</t>
  </si>
  <si>
    <t>SX20220323</t>
  </si>
  <si>
    <t>陈嘉玲</t>
  </si>
  <si>
    <t>SZ20220508</t>
  </si>
  <si>
    <t>陈嘉馨</t>
  </si>
  <si>
    <t>SZ20220499</t>
  </si>
  <si>
    <t>陈久荣</t>
  </si>
  <si>
    <t>SZ20220468</t>
  </si>
  <si>
    <t>陈龙</t>
  </si>
  <si>
    <t>SX20220307</t>
  </si>
  <si>
    <t>陈娜娜</t>
  </si>
  <si>
    <t>SX20210364</t>
  </si>
  <si>
    <t>作物栽培与耕种学</t>
  </si>
  <si>
    <t>陈澎</t>
  </si>
  <si>
    <t>SX20220348</t>
  </si>
  <si>
    <t>作物栽培学与耕作学</t>
  </si>
  <si>
    <t>陈巧茂</t>
  </si>
  <si>
    <t>SZ20210438</t>
  </si>
  <si>
    <t>陈文凤</t>
  </si>
  <si>
    <t>SX20210337</t>
  </si>
  <si>
    <t>陈文娟</t>
  </si>
  <si>
    <t>SX20210331</t>
  </si>
  <si>
    <t>陈晓军</t>
  </si>
  <si>
    <t>SX20210352</t>
  </si>
  <si>
    <t>陈杏</t>
  </si>
  <si>
    <t>SX20210375</t>
  </si>
  <si>
    <t>陈银科</t>
  </si>
  <si>
    <t>B20220077</t>
  </si>
  <si>
    <t>陈雨蝶</t>
  </si>
  <si>
    <t>SX20210344</t>
  </si>
  <si>
    <t>陈种凯</t>
  </si>
  <si>
    <t>B20220075</t>
  </si>
  <si>
    <t>谌强</t>
  </si>
  <si>
    <t>SZ20220487</t>
  </si>
  <si>
    <t>谌宇娟</t>
  </si>
  <si>
    <t>SZ20210388</t>
  </si>
  <si>
    <t>成芳</t>
  </si>
  <si>
    <t>SX20220311</t>
  </si>
  <si>
    <t>成明珠</t>
  </si>
  <si>
    <t>SZ20220483</t>
  </si>
  <si>
    <t>程功叶</t>
  </si>
  <si>
    <t>SZ20210456</t>
  </si>
  <si>
    <t>程周琦</t>
  </si>
  <si>
    <t>SX20220333</t>
  </si>
  <si>
    <t>程紫钦</t>
  </si>
  <si>
    <t>SZ20210390</t>
  </si>
  <si>
    <t>崔宇明</t>
  </si>
  <si>
    <t>SZ20210398</t>
  </si>
  <si>
    <t>戴锦清</t>
  </si>
  <si>
    <t>SZ20220473</t>
  </si>
  <si>
    <t>邓吉奇</t>
  </si>
  <si>
    <t>SX20210346</t>
  </si>
  <si>
    <t>邓江涛</t>
  </si>
  <si>
    <t>SZ20210413</t>
  </si>
  <si>
    <t>邓思情</t>
  </si>
  <si>
    <t>SZ20210446</t>
  </si>
  <si>
    <t>邓雅琴</t>
  </si>
  <si>
    <t>SZ20220529</t>
  </si>
  <si>
    <t>邓昭彬</t>
  </si>
  <si>
    <t>SZ20210452</t>
  </si>
  <si>
    <t>丁磊</t>
  </si>
  <si>
    <t>SZ20220543</t>
  </si>
  <si>
    <t>董韩逸</t>
  </si>
  <si>
    <t>SX20220381</t>
  </si>
  <si>
    <t>董雅婷</t>
  </si>
  <si>
    <t>SX20220310</t>
  </si>
  <si>
    <t>杜文</t>
  </si>
  <si>
    <t>SZ20210402</t>
  </si>
  <si>
    <t>段少坤</t>
  </si>
  <si>
    <t>SX20210370</t>
  </si>
  <si>
    <t>作物栽培与耕作</t>
  </si>
  <si>
    <t>段玉婷</t>
  </si>
  <si>
    <t>SZ20210414</t>
  </si>
  <si>
    <t>樊国建</t>
  </si>
  <si>
    <t>SZ20220523</t>
  </si>
  <si>
    <t>范文程</t>
  </si>
  <si>
    <t>SX20210339</t>
  </si>
  <si>
    <t>方畅宇</t>
  </si>
  <si>
    <t>B20200160</t>
  </si>
  <si>
    <t>付虹雨</t>
  </si>
  <si>
    <t>B20210066</t>
  </si>
  <si>
    <t>盖盼盼</t>
  </si>
  <si>
    <t>B20220070</t>
  </si>
  <si>
    <t>甘锦鑫</t>
  </si>
  <si>
    <t>SX20220300</t>
  </si>
  <si>
    <t>草学</t>
  </si>
  <si>
    <t>高芙蓉</t>
  </si>
  <si>
    <t>SZ20210458</t>
  </si>
  <si>
    <t>高路宏</t>
  </si>
  <si>
    <t>SX20220355</t>
  </si>
  <si>
    <t>高沐甜</t>
  </si>
  <si>
    <t>SX20210338</t>
  </si>
  <si>
    <t>高晴</t>
  </si>
  <si>
    <t>SX20210369</t>
  </si>
  <si>
    <t>高文婧</t>
  </si>
  <si>
    <t>SX20220301</t>
  </si>
  <si>
    <t>龚成云</t>
  </si>
  <si>
    <t>SX20210298</t>
  </si>
  <si>
    <t>龚蒙萌</t>
  </si>
  <si>
    <t>SX20210343</t>
  </si>
  <si>
    <t>龚喜红</t>
  </si>
  <si>
    <t>SX20210305</t>
  </si>
  <si>
    <t>古质鸣</t>
  </si>
  <si>
    <t>SZ20210427</t>
  </si>
  <si>
    <t>关常铮</t>
  </si>
  <si>
    <t>SX20210322</t>
  </si>
  <si>
    <t>管圣</t>
  </si>
  <si>
    <t>SZ20220548</t>
  </si>
  <si>
    <t>郭阳</t>
  </si>
  <si>
    <t>SZ20220539</t>
  </si>
  <si>
    <t>郭勇</t>
  </si>
  <si>
    <t>SX20220334</t>
  </si>
  <si>
    <t>郭宇健</t>
  </si>
  <si>
    <t>SX20220371</t>
  </si>
  <si>
    <t>韩昕冉</t>
  </si>
  <si>
    <t>SZ20220506</t>
  </si>
  <si>
    <t>何东</t>
  </si>
  <si>
    <t>SZ20210439</t>
  </si>
  <si>
    <t>何虎强</t>
  </si>
  <si>
    <t>SX20210303</t>
  </si>
  <si>
    <t>何嘉辉</t>
  </si>
  <si>
    <t>SX20210340</t>
  </si>
  <si>
    <t>何静</t>
  </si>
  <si>
    <t>SZ20220493</t>
  </si>
  <si>
    <t>何罗驭阳</t>
  </si>
  <si>
    <t>SX20210326</t>
  </si>
  <si>
    <t>何鹏亮</t>
  </si>
  <si>
    <t>B20220083</t>
  </si>
  <si>
    <t>何润芊</t>
  </si>
  <si>
    <t>SZ20220514</t>
  </si>
  <si>
    <t>何在周</t>
  </si>
  <si>
    <t>SZ20220515</t>
  </si>
  <si>
    <t>贺丹</t>
  </si>
  <si>
    <t>B20220076</t>
  </si>
  <si>
    <t>贺加贝</t>
  </si>
  <si>
    <t>SZ20200378</t>
  </si>
  <si>
    <t>贺雯</t>
  </si>
  <si>
    <t>SX20220384</t>
  </si>
  <si>
    <t>洪波</t>
  </si>
  <si>
    <t>B20200136</t>
  </si>
  <si>
    <t>胡静雯</t>
  </si>
  <si>
    <t>SZ20220481</t>
  </si>
  <si>
    <t>胡俊杰</t>
  </si>
  <si>
    <t>SX20220390</t>
  </si>
  <si>
    <t>胡林涛</t>
  </si>
  <si>
    <t>SZ20210453</t>
  </si>
  <si>
    <t>胡文瑞</t>
  </si>
  <si>
    <t>SZ20210420</t>
  </si>
  <si>
    <t>黄浩</t>
  </si>
  <si>
    <t>SX20210354</t>
  </si>
  <si>
    <t>李欣</t>
  </si>
  <si>
    <t>SZ20210999</t>
  </si>
  <si>
    <t>SZ20220084</t>
  </si>
  <si>
    <t>黄琼慧</t>
  </si>
  <si>
    <t>SX20210296</t>
  </si>
  <si>
    <t>黄士航</t>
  </si>
  <si>
    <t>SZ20220504</t>
  </si>
  <si>
    <t>黄世鹏</t>
  </si>
  <si>
    <t>SX20220374</t>
  </si>
  <si>
    <t>黄思菁</t>
  </si>
  <si>
    <t>SX20220383</t>
  </si>
  <si>
    <t>黄思怡</t>
  </si>
  <si>
    <t>SZ20210379</t>
  </si>
  <si>
    <t>黄希来</t>
  </si>
  <si>
    <t>SX20220369</t>
  </si>
  <si>
    <t>惠索祯</t>
  </si>
  <si>
    <t>B20210082</t>
  </si>
  <si>
    <t>霍颖怡</t>
  </si>
  <si>
    <t>SZ20210423</t>
  </si>
  <si>
    <t>姜巨鹰</t>
  </si>
  <si>
    <t>SZ20220526</t>
  </si>
  <si>
    <t>姜习振</t>
  </si>
  <si>
    <t>SX20210294</t>
  </si>
  <si>
    <t>烟草</t>
  </si>
  <si>
    <t>蒋朝维</t>
  </si>
  <si>
    <t>SX20210285</t>
  </si>
  <si>
    <t>蒋美荷</t>
  </si>
  <si>
    <t>SX20210308</t>
  </si>
  <si>
    <t>蒋素</t>
  </si>
  <si>
    <t>B20210083</t>
  </si>
  <si>
    <t>焦鑫伟</t>
  </si>
  <si>
    <t>SX20210321</t>
  </si>
  <si>
    <t>解嘉鑫</t>
  </si>
  <si>
    <t>B20210075</t>
  </si>
  <si>
    <t>金宇豪</t>
  </si>
  <si>
    <t>B20220067</t>
  </si>
  <si>
    <t>巨建业</t>
  </si>
  <si>
    <t>B20210067</t>
  </si>
  <si>
    <t>康世东</t>
  </si>
  <si>
    <t>SX20220335</t>
  </si>
  <si>
    <t>康玉灵</t>
  </si>
  <si>
    <t>SZ20210444</t>
  </si>
  <si>
    <t>康郁</t>
  </si>
  <si>
    <t>B20200134</t>
  </si>
  <si>
    <t>匡宇</t>
  </si>
  <si>
    <t>SZ20210428</t>
  </si>
  <si>
    <t>匡宗洋</t>
  </si>
  <si>
    <t>SZ20220538</t>
  </si>
  <si>
    <t>旷子扬</t>
  </si>
  <si>
    <t>SX20220391</t>
  </si>
  <si>
    <t>雷佳</t>
  </si>
  <si>
    <t>SX20220392</t>
  </si>
  <si>
    <t>雷峻</t>
  </si>
  <si>
    <t>SX20220358</t>
  </si>
  <si>
    <t>黎江凤</t>
  </si>
  <si>
    <t>SZ20220522</t>
  </si>
  <si>
    <t>黎星</t>
  </si>
  <si>
    <t>B20200137</t>
  </si>
  <si>
    <t>李蓓蕾</t>
  </si>
  <si>
    <t>SZ20220513</t>
  </si>
  <si>
    <t>李春琴</t>
  </si>
  <si>
    <t>SX20220325</t>
  </si>
  <si>
    <t>李光泽</t>
  </si>
  <si>
    <t>SX20210345</t>
  </si>
  <si>
    <t>李海容</t>
  </si>
  <si>
    <t>SZ20220455</t>
  </si>
  <si>
    <t>李宏江</t>
  </si>
  <si>
    <t>SZ20210429</t>
  </si>
  <si>
    <t>李焕群</t>
  </si>
  <si>
    <t>SX20220349</t>
  </si>
  <si>
    <t>李佳芮</t>
  </si>
  <si>
    <t>SZ20210422</t>
  </si>
  <si>
    <t>李家鑫</t>
  </si>
  <si>
    <t>SX20220368</t>
  </si>
  <si>
    <t>李军辉</t>
  </si>
  <si>
    <t>B20220081</t>
  </si>
  <si>
    <t>李科沁</t>
  </si>
  <si>
    <t>SZ20220479</t>
  </si>
  <si>
    <t>李莉</t>
  </si>
  <si>
    <t>SX20220337</t>
  </si>
  <si>
    <t>李林林</t>
  </si>
  <si>
    <t>B20200164</t>
  </si>
  <si>
    <t>李阳</t>
  </si>
  <si>
    <t>SZ20210531</t>
  </si>
  <si>
    <t>李齐霖</t>
  </si>
  <si>
    <t>SZ20210442</t>
  </si>
  <si>
    <t>李茜</t>
  </si>
  <si>
    <t>SZ20220492</t>
  </si>
  <si>
    <t>教育学院</t>
  </si>
  <si>
    <t>SX20210036</t>
  </si>
  <si>
    <t>教育学</t>
  </si>
  <si>
    <t>李文</t>
  </si>
  <si>
    <t>SX20220364</t>
  </si>
  <si>
    <t>李文宇</t>
  </si>
  <si>
    <t>SZ20220530</t>
  </si>
  <si>
    <t>李信</t>
  </si>
  <si>
    <t>SX20210295</t>
  </si>
  <si>
    <t>李宇飞</t>
  </si>
  <si>
    <t>B20220066</t>
  </si>
  <si>
    <t>梁成</t>
  </si>
  <si>
    <t>SZ20210411</t>
  </si>
  <si>
    <t>梁靖淞</t>
  </si>
  <si>
    <t>SX20220387</t>
  </si>
  <si>
    <t>梁玲玉</t>
  </si>
  <si>
    <t>SX20220326</t>
  </si>
  <si>
    <t>梁威</t>
  </si>
  <si>
    <t>SX20220338</t>
  </si>
  <si>
    <t>廖澳</t>
  </si>
  <si>
    <t>SZ20210447</t>
  </si>
  <si>
    <t>廖成静</t>
  </si>
  <si>
    <t>SZ20210426</t>
  </si>
  <si>
    <t>廖莉</t>
  </si>
  <si>
    <t>B20220084</t>
  </si>
  <si>
    <t>廖暑杰</t>
  </si>
  <si>
    <t>SX20220299</t>
  </si>
  <si>
    <t>廖政明</t>
  </si>
  <si>
    <t>SX20220378</t>
  </si>
  <si>
    <t>廖志杰</t>
  </si>
  <si>
    <t>SX20220365</t>
  </si>
  <si>
    <t>林钢</t>
  </si>
  <si>
    <t>SZ20210431</t>
  </si>
  <si>
    <t>林晋军</t>
  </si>
  <si>
    <t>B20220074</t>
  </si>
  <si>
    <t>林翊钧</t>
  </si>
  <si>
    <t>SZ20220476</t>
  </si>
  <si>
    <t>刘芳禧</t>
  </si>
  <si>
    <t>SZ20210412</t>
  </si>
  <si>
    <t>刘风</t>
  </si>
  <si>
    <t>SX20210307</t>
  </si>
  <si>
    <t>刘海良</t>
  </si>
  <si>
    <t>SX20220357</t>
  </si>
  <si>
    <t>刘佳桢</t>
  </si>
  <si>
    <t>SZ20220517</t>
  </si>
  <si>
    <t>刘琅</t>
  </si>
  <si>
    <t>SX20210317</t>
  </si>
  <si>
    <t>李莹</t>
  </si>
  <si>
    <t>SZ20220404</t>
  </si>
  <si>
    <t>刘娜</t>
  </si>
  <si>
    <t>B20200141</t>
  </si>
  <si>
    <t>刘鹏</t>
  </si>
  <si>
    <t>SZ20210417</t>
  </si>
  <si>
    <t>刘芊</t>
  </si>
  <si>
    <t>SZ20220521</t>
  </si>
  <si>
    <t>刘蓉</t>
  </si>
  <si>
    <t>SX20210342</t>
  </si>
  <si>
    <t>刘善振</t>
  </si>
  <si>
    <t>SZ20220462</t>
  </si>
  <si>
    <t>刘松芹</t>
  </si>
  <si>
    <t>SX20210313</t>
  </si>
  <si>
    <t>刘停</t>
  </si>
  <si>
    <t>SX20220372</t>
  </si>
  <si>
    <t>刘蔚</t>
  </si>
  <si>
    <t>B20200145</t>
  </si>
  <si>
    <t>刘稳</t>
  </si>
  <si>
    <t>SX20220320</t>
  </si>
  <si>
    <t>刘湘明</t>
  </si>
  <si>
    <t>SZ20220520</t>
  </si>
  <si>
    <t>刘小春</t>
  </si>
  <si>
    <t>SZ20210385</t>
  </si>
  <si>
    <t>刘小壹</t>
  </si>
  <si>
    <t>SZ20210400</t>
  </si>
  <si>
    <t>刘欣怡</t>
  </si>
  <si>
    <t>SX20220352</t>
  </si>
  <si>
    <t>刘鑫鑫</t>
  </si>
  <si>
    <t>SX20220362</t>
  </si>
  <si>
    <t>刘岩</t>
  </si>
  <si>
    <t>SX20210318</t>
  </si>
  <si>
    <t>SX20210055</t>
  </si>
  <si>
    <t>外国语言文学</t>
  </si>
  <si>
    <t>刘雨晴</t>
  </si>
  <si>
    <t>SZ20210408</t>
  </si>
  <si>
    <t>刘玉杰</t>
  </si>
  <si>
    <t>SZ20220474</t>
  </si>
  <si>
    <t>刘玉午</t>
  </si>
  <si>
    <t>SX20220345</t>
  </si>
  <si>
    <t>刘玉喜</t>
  </si>
  <si>
    <t>SX20210316</t>
  </si>
  <si>
    <t>刘钰坤</t>
  </si>
  <si>
    <t>B20220071</t>
  </si>
  <si>
    <t>刘源</t>
  </si>
  <si>
    <t>SX20210300</t>
  </si>
  <si>
    <t>刘芸</t>
  </si>
  <si>
    <t>SZ20220500</t>
  </si>
  <si>
    <t>刘泽赟</t>
  </si>
  <si>
    <t>SZ20210430</t>
  </si>
  <si>
    <t>刘子怡</t>
  </si>
  <si>
    <t>SX20220341</t>
  </si>
  <si>
    <t>龙泽宇</t>
  </si>
  <si>
    <t>SX20210293</t>
  </si>
  <si>
    <t>娄新</t>
  </si>
  <si>
    <t>SZ20220497</t>
  </si>
  <si>
    <t>卢含思</t>
  </si>
  <si>
    <t>SZ20220472</t>
  </si>
  <si>
    <t>卢浩宇</t>
  </si>
  <si>
    <t>B20200146</t>
  </si>
  <si>
    <t>卢建宁</t>
  </si>
  <si>
    <t>SX20220322</t>
  </si>
  <si>
    <t>卢建祥</t>
  </si>
  <si>
    <t>SX20210332</t>
  </si>
  <si>
    <t>卢选康</t>
  </si>
  <si>
    <t>SZ20210435</t>
  </si>
  <si>
    <t>罗慧</t>
  </si>
  <si>
    <t>SX20220380</t>
  </si>
  <si>
    <t>罗靖凯</t>
  </si>
  <si>
    <t>SX20220379</t>
  </si>
  <si>
    <t>罗龙欣</t>
  </si>
  <si>
    <t>SZ20210463</t>
  </si>
  <si>
    <t>罗晴</t>
  </si>
  <si>
    <t>SX20210376</t>
  </si>
  <si>
    <t>罗秋红</t>
  </si>
  <si>
    <t>B20200144</t>
  </si>
  <si>
    <t>罗双圆</t>
  </si>
  <si>
    <t>SZ20210457</t>
  </si>
  <si>
    <t>罗文涛</t>
  </si>
  <si>
    <t>SX20220394</t>
  </si>
  <si>
    <t>罗新阳</t>
  </si>
  <si>
    <t>SX20210302</t>
  </si>
  <si>
    <t>罗阳</t>
  </si>
  <si>
    <t>SZ20210380</t>
  </si>
  <si>
    <t>罗子璇</t>
  </si>
  <si>
    <t>SZ20220512</t>
  </si>
  <si>
    <t>吕丹</t>
  </si>
  <si>
    <t>B20210078</t>
  </si>
  <si>
    <t>吕雪莹</t>
  </si>
  <si>
    <t>SX20210341</t>
  </si>
  <si>
    <t>吕宙</t>
  </si>
  <si>
    <t>SX20210372</t>
  </si>
  <si>
    <t>作物栽培与耕作学</t>
  </si>
  <si>
    <t>马进贤</t>
  </si>
  <si>
    <t>SZ20210461</t>
  </si>
  <si>
    <t>马婷婷</t>
  </si>
  <si>
    <t>SX20210284</t>
  </si>
  <si>
    <t>马学虎</t>
  </si>
  <si>
    <t>SX20210306</t>
  </si>
  <si>
    <t>孟芙碟</t>
  </si>
  <si>
    <t>SX20220360</t>
  </si>
  <si>
    <t>孟响</t>
  </si>
  <si>
    <t>SX20220386</t>
  </si>
  <si>
    <t>聂婷宇</t>
  </si>
  <si>
    <t>SX20210377</t>
  </si>
  <si>
    <t>欧茜</t>
  </si>
  <si>
    <t>SZ20210466</t>
  </si>
  <si>
    <t>庞旭桐</t>
  </si>
  <si>
    <t>SZ20220528</t>
  </si>
  <si>
    <t>彭光爵</t>
  </si>
  <si>
    <t>B20220068</t>
  </si>
  <si>
    <t>彭辉</t>
  </si>
  <si>
    <t>SX20220297</t>
  </si>
  <si>
    <t>彭佳元</t>
  </si>
  <si>
    <t>SZ20210464</t>
  </si>
  <si>
    <t>彭美丹</t>
  </si>
  <si>
    <t>SZ20220460</t>
  </si>
  <si>
    <t>彭涛</t>
  </si>
  <si>
    <t>SZ20220478</t>
  </si>
  <si>
    <t>彭雅雯</t>
  </si>
  <si>
    <t>SX20220354</t>
  </si>
  <si>
    <t>钱婧雅</t>
  </si>
  <si>
    <t>B20200142</t>
  </si>
  <si>
    <t>乔国兰</t>
  </si>
  <si>
    <t>SZ20210383</t>
  </si>
  <si>
    <t>信息与智能科学技术学院</t>
  </si>
  <si>
    <t>李勇</t>
  </si>
  <si>
    <t>SZ20210188</t>
  </si>
  <si>
    <t>秦中娥</t>
  </si>
  <si>
    <t>SX20220317</t>
  </si>
  <si>
    <t>屈佳怡</t>
  </si>
  <si>
    <t>SX20220319</t>
  </si>
  <si>
    <t>瞿宏悦</t>
  </si>
  <si>
    <t>SX20220351</t>
  </si>
  <si>
    <t>全柯颖</t>
  </si>
  <si>
    <t>SZ20210419</t>
  </si>
  <si>
    <t>冉沛文</t>
  </si>
  <si>
    <t>SX20210291</t>
  </si>
  <si>
    <t>任凤芸</t>
  </si>
  <si>
    <t>B20210086</t>
  </si>
  <si>
    <t>任毛飞</t>
  </si>
  <si>
    <t>B20210072</t>
  </si>
  <si>
    <t>作物栽培学与耕耘学</t>
  </si>
  <si>
    <t>任慕瑶</t>
  </si>
  <si>
    <t>SZ20210403</t>
  </si>
  <si>
    <t>任铮</t>
  </si>
  <si>
    <t>SX20210292</t>
  </si>
  <si>
    <t>荣飞龙</t>
  </si>
  <si>
    <t>B20200149</t>
  </si>
  <si>
    <t>荣晶</t>
  </si>
  <si>
    <t>SZ20220458</t>
  </si>
  <si>
    <t>邵明宇</t>
  </si>
  <si>
    <t>SZ20220464</t>
  </si>
  <si>
    <t>沈佳欣</t>
  </si>
  <si>
    <t>SZ20220542</t>
  </si>
  <si>
    <t>沈梦宇</t>
  </si>
  <si>
    <t>SX20210350</t>
  </si>
  <si>
    <t>石居斌</t>
  </si>
  <si>
    <t>SX20210299</t>
  </si>
  <si>
    <t>石玉玲</t>
  </si>
  <si>
    <t>SZ20220541</t>
  </si>
  <si>
    <t>舒傲</t>
  </si>
  <si>
    <t>SZ20220510</t>
  </si>
  <si>
    <t>宋佳阳</t>
  </si>
  <si>
    <t>SZ20210381</t>
  </si>
  <si>
    <t>宋锦</t>
  </si>
  <si>
    <t>SX20210335</t>
  </si>
  <si>
    <t>宋琳琼</t>
  </si>
  <si>
    <t>SX20220343</t>
  </si>
  <si>
    <t>苏金妹</t>
  </si>
  <si>
    <t>SZ20220535</t>
  </si>
  <si>
    <t>苏锐</t>
  </si>
  <si>
    <t>SX20210301</t>
  </si>
  <si>
    <t>孙成林</t>
  </si>
  <si>
    <t>SZ20210434</t>
  </si>
  <si>
    <t>孙海东</t>
  </si>
  <si>
    <t>SZ20220532</t>
  </si>
  <si>
    <t>孙镕基</t>
  </si>
  <si>
    <t>SX20210380</t>
  </si>
  <si>
    <t>孙鑫</t>
  </si>
  <si>
    <t>SX20220340</t>
  </si>
  <si>
    <t>谭彪</t>
  </si>
  <si>
    <t>SX20210368</t>
  </si>
  <si>
    <t>谭韦玮</t>
  </si>
  <si>
    <t>SX20220312</t>
  </si>
  <si>
    <t>汤丽雯</t>
  </si>
  <si>
    <t>SZ20220461</t>
  </si>
  <si>
    <t>唐承柱</t>
  </si>
  <si>
    <t>SX20210373</t>
  </si>
  <si>
    <t>唐康</t>
  </si>
  <si>
    <t>B20210070</t>
  </si>
  <si>
    <t>唐艳仪</t>
  </si>
  <si>
    <t>SZ20210441</t>
  </si>
  <si>
    <t>陶轩</t>
  </si>
  <si>
    <t>SX20220385</t>
  </si>
  <si>
    <t>陶宇</t>
  </si>
  <si>
    <t>SZ20210465</t>
  </si>
  <si>
    <t>陶祖豪</t>
  </si>
  <si>
    <t>SX20210363</t>
  </si>
  <si>
    <t>滕容</t>
  </si>
  <si>
    <t>SX20220327</t>
  </si>
  <si>
    <t>田丰</t>
  </si>
  <si>
    <t>SZ20220466</t>
  </si>
  <si>
    <t>田闵玉</t>
  </si>
  <si>
    <t>B20210076</t>
  </si>
  <si>
    <t>田云鹤</t>
  </si>
  <si>
    <t>SX20220398</t>
  </si>
  <si>
    <t>童博</t>
  </si>
  <si>
    <t>SZ20210409</t>
  </si>
  <si>
    <t>万国凤</t>
  </si>
  <si>
    <t>SZ20210415</t>
  </si>
  <si>
    <t>汪柏丞</t>
  </si>
  <si>
    <t>SZ20220470</t>
  </si>
  <si>
    <t>王晨</t>
  </si>
  <si>
    <t>SX20220359</t>
  </si>
  <si>
    <t>王海旭</t>
  </si>
  <si>
    <t>SX20220321</t>
  </si>
  <si>
    <t>王俊燕</t>
  </si>
  <si>
    <t>SX20210362</t>
  </si>
  <si>
    <t>王立琦</t>
  </si>
  <si>
    <t>SX20220305</t>
  </si>
  <si>
    <t>王美</t>
  </si>
  <si>
    <t>SZ20220498</t>
  </si>
  <si>
    <t>王忍</t>
  </si>
  <si>
    <t>B20200152</t>
  </si>
  <si>
    <t>王绍晨</t>
  </si>
  <si>
    <t>SZ20210397</t>
  </si>
  <si>
    <t>王维平</t>
  </si>
  <si>
    <t>SX20210328</t>
  </si>
  <si>
    <t>王小榕</t>
  </si>
  <si>
    <t>SZ20220485</t>
  </si>
  <si>
    <t>王晓琳</t>
  </si>
  <si>
    <t>SX20210357</t>
  </si>
  <si>
    <t>王晓忠</t>
  </si>
  <si>
    <t>SZ20210394</t>
  </si>
  <si>
    <t>SX20220110</t>
  </si>
  <si>
    <t>王鑫澳</t>
  </si>
  <si>
    <t>SZ20210425</t>
  </si>
  <si>
    <t>王燕</t>
  </si>
  <si>
    <t>SX20220370</t>
  </si>
  <si>
    <t>王轶欣</t>
  </si>
  <si>
    <t>SZ20220534</t>
  </si>
  <si>
    <t>王英锋</t>
  </si>
  <si>
    <t>B20210084</t>
  </si>
  <si>
    <t>王英隆</t>
  </si>
  <si>
    <t>SX20210325</t>
  </si>
  <si>
    <t>王月丽</t>
  </si>
  <si>
    <t>SX20220397</t>
  </si>
  <si>
    <t>王中华</t>
  </si>
  <si>
    <t>SX20220316</t>
  </si>
  <si>
    <t>王子一</t>
  </si>
  <si>
    <t>SZ20210416</t>
  </si>
  <si>
    <t>魏岚</t>
  </si>
  <si>
    <t>SZ20210387</t>
  </si>
  <si>
    <t>魏泽楷</t>
  </si>
  <si>
    <t>SX20220347</t>
  </si>
  <si>
    <t>文定友</t>
  </si>
  <si>
    <t>SZ20220495</t>
  </si>
  <si>
    <t>文根平</t>
  </si>
  <si>
    <t>SZ20220519</t>
  </si>
  <si>
    <t>刘丹</t>
  </si>
  <si>
    <t>SZ20210527</t>
  </si>
  <si>
    <t>文双雅</t>
  </si>
  <si>
    <t>B20210065</t>
  </si>
  <si>
    <t>文萱</t>
  </si>
  <si>
    <t>SZ20220518</t>
  </si>
  <si>
    <t>吴蓓蓓</t>
  </si>
  <si>
    <t>SX20220302</t>
  </si>
  <si>
    <t>吴春妍</t>
  </si>
  <si>
    <t>SZ20220537</t>
  </si>
  <si>
    <t>吴翠</t>
  </si>
  <si>
    <t>SZ20220482</t>
  </si>
  <si>
    <t>吴金水</t>
  </si>
  <si>
    <t>SX20210374</t>
  </si>
  <si>
    <t>吴俊杰</t>
  </si>
  <si>
    <t>SX20210304</t>
  </si>
  <si>
    <t>吴良洁</t>
  </si>
  <si>
    <t>SX20210329</t>
  </si>
  <si>
    <t>吴文成</t>
  </si>
  <si>
    <t>SZ20220475</t>
  </si>
  <si>
    <t>吴霞</t>
  </si>
  <si>
    <t>SZ20220511</t>
  </si>
  <si>
    <t>吴雪朋</t>
  </si>
  <si>
    <t>SX20210320</t>
  </si>
  <si>
    <t>吴宇贵</t>
  </si>
  <si>
    <t>SZ20220486</t>
  </si>
  <si>
    <t>吴月莹</t>
  </si>
  <si>
    <t>SX20220332</t>
  </si>
  <si>
    <t>伍世豪</t>
  </si>
  <si>
    <t>SZ20210455</t>
  </si>
  <si>
    <t>伍腾飞</t>
  </si>
  <si>
    <t>B20200163</t>
  </si>
  <si>
    <t>向金彪</t>
  </si>
  <si>
    <t>SX20210371</t>
  </si>
  <si>
    <t>向军</t>
  </si>
  <si>
    <t>SX20210366</t>
  </si>
  <si>
    <t>向星汝</t>
  </si>
  <si>
    <t>SX20210311</t>
  </si>
  <si>
    <t>向雪林</t>
  </si>
  <si>
    <t>SX20220396</t>
  </si>
  <si>
    <t>肖楚文</t>
  </si>
  <si>
    <t>SZ20220465</t>
  </si>
  <si>
    <t>肖黄巧</t>
  </si>
  <si>
    <t>SX20220367</t>
  </si>
  <si>
    <t>肖珂</t>
  </si>
  <si>
    <t>SZ20220540</t>
  </si>
  <si>
    <t>肖萍</t>
  </si>
  <si>
    <t>SX20210330</t>
  </si>
  <si>
    <t>肖艳梅</t>
  </si>
  <si>
    <t>SZ20220527</t>
  </si>
  <si>
    <t>肖阳</t>
  </si>
  <si>
    <t>SZ20220509</t>
  </si>
  <si>
    <t>谢飞鹏</t>
  </si>
  <si>
    <t>SX20220330</t>
  </si>
  <si>
    <t>谢湘</t>
  </si>
  <si>
    <t>SX20220363</t>
  </si>
  <si>
    <t>熊佳诚</t>
  </si>
  <si>
    <t>SZ20210437</t>
  </si>
  <si>
    <t>熊佳铭</t>
  </si>
  <si>
    <t>SX20210355</t>
  </si>
  <si>
    <t>熊佳仁</t>
  </si>
  <si>
    <t>SX20220356</t>
  </si>
  <si>
    <t>熊佳宜</t>
  </si>
  <si>
    <t>SX20210333</t>
  </si>
  <si>
    <t>熊坤龙</t>
  </si>
  <si>
    <t>SZ20220480</t>
  </si>
  <si>
    <t>熊艺</t>
  </si>
  <si>
    <t>SZ20210440</t>
  </si>
  <si>
    <t>胥贵</t>
  </si>
  <si>
    <t>SX20220298</t>
  </si>
  <si>
    <t>徐定辉</t>
  </si>
  <si>
    <t>SX20210348</t>
  </si>
  <si>
    <t>徐国凤</t>
  </si>
  <si>
    <t>SZ20220489</t>
  </si>
  <si>
    <t>徐佳依</t>
  </si>
  <si>
    <t>SZ20220531</t>
  </si>
  <si>
    <t>徐清华</t>
  </si>
  <si>
    <t>SX20220324</t>
  </si>
  <si>
    <t>徐雨生</t>
  </si>
  <si>
    <t>B20200133</t>
  </si>
  <si>
    <t>徐智军</t>
  </si>
  <si>
    <t>B20200158</t>
  </si>
  <si>
    <t>许豆豆</t>
  </si>
  <si>
    <t>SX20210315</t>
  </si>
  <si>
    <t>许航</t>
  </si>
  <si>
    <t>SXT2021020</t>
  </si>
  <si>
    <t>许明志</t>
  </si>
  <si>
    <t>SX20210309</t>
  </si>
  <si>
    <t>许妍</t>
  </si>
  <si>
    <t>SZ20220545</t>
  </si>
  <si>
    <t>薛昊波</t>
  </si>
  <si>
    <t>SX20220375</t>
  </si>
  <si>
    <t>闫蕴韬</t>
  </si>
  <si>
    <t>B20200132</t>
  </si>
  <si>
    <t>严帅凤</t>
  </si>
  <si>
    <t>SZ20220544</t>
  </si>
  <si>
    <t>严薇</t>
  </si>
  <si>
    <t>SZ20210448</t>
  </si>
  <si>
    <t>严鑫</t>
  </si>
  <si>
    <t>SZ20210443</t>
  </si>
  <si>
    <t>杨澳还</t>
  </si>
  <si>
    <t>SX20220315</t>
  </si>
  <si>
    <t>杨晟</t>
  </si>
  <si>
    <t>SZ20220536</t>
  </si>
  <si>
    <t>SX20220613</t>
  </si>
  <si>
    <t>杨慧</t>
  </si>
  <si>
    <t>B20200154</t>
  </si>
  <si>
    <t>杨佳宜</t>
  </si>
  <si>
    <t>B20200157</t>
  </si>
  <si>
    <t>杨娟</t>
  </si>
  <si>
    <t>SXT2021036</t>
  </si>
  <si>
    <t>杨雷</t>
  </si>
  <si>
    <t>SX20220388</t>
  </si>
  <si>
    <t>刘慧</t>
  </si>
  <si>
    <t>SZ20210540</t>
  </si>
  <si>
    <t>杨文菊</t>
  </si>
  <si>
    <t>SX20210324</t>
  </si>
  <si>
    <t>杨喆</t>
  </si>
  <si>
    <t>B20210068</t>
  </si>
  <si>
    <t>杨正鹏</t>
  </si>
  <si>
    <t>SX20220342</t>
  </si>
  <si>
    <t>杨智翔</t>
  </si>
  <si>
    <t>SZ20210462</t>
  </si>
  <si>
    <t>杨忠龙</t>
  </si>
  <si>
    <t>SZ20220496</t>
  </si>
  <si>
    <t>姚佳雯</t>
  </si>
  <si>
    <t>SZ20220471</t>
  </si>
  <si>
    <t>姚茗尧</t>
  </si>
  <si>
    <t>SX20210353</t>
  </si>
  <si>
    <t>姚少云</t>
  </si>
  <si>
    <t>SX20210283</t>
  </si>
  <si>
    <t>姚威</t>
  </si>
  <si>
    <t>B20210077</t>
  </si>
  <si>
    <t>冶雨萌</t>
  </si>
  <si>
    <t>SZ20220459</t>
  </si>
  <si>
    <t>叶淑娟</t>
  </si>
  <si>
    <t>SZ20220477</t>
  </si>
  <si>
    <t>叶芷汐</t>
  </si>
  <si>
    <t>SZ20210432</t>
  </si>
  <si>
    <t>易佳鸿</t>
  </si>
  <si>
    <t>SZ20220484</t>
  </si>
  <si>
    <t>易石武</t>
  </si>
  <si>
    <t>SZ20220454</t>
  </si>
  <si>
    <t>易荧</t>
  </si>
  <si>
    <t>SZ20220546</t>
  </si>
  <si>
    <t>尹新芳</t>
  </si>
  <si>
    <t>SX20210361</t>
  </si>
  <si>
    <t>尹鑫军</t>
  </si>
  <si>
    <t>SX20210359</t>
  </si>
  <si>
    <t>于元平</t>
  </si>
  <si>
    <t>SZ20210389</t>
  </si>
  <si>
    <t>余剑锋</t>
  </si>
  <si>
    <t>B20220080</t>
  </si>
  <si>
    <t>俞霞</t>
  </si>
  <si>
    <t>B20220069</t>
  </si>
  <si>
    <t>禹晨晏</t>
  </si>
  <si>
    <t>SX20220346</t>
  </si>
  <si>
    <t>庾艳</t>
  </si>
  <si>
    <t>SZ20210404</t>
  </si>
  <si>
    <t>庾振宇</t>
  </si>
  <si>
    <t>SX20210360</t>
  </si>
  <si>
    <t>喻望晨</t>
  </si>
  <si>
    <t>SX20210378</t>
  </si>
  <si>
    <t>袁红亮</t>
  </si>
  <si>
    <t>SX20220329</t>
  </si>
  <si>
    <t>袁帅</t>
  </si>
  <si>
    <t>B20210073</t>
  </si>
  <si>
    <t>袁紫依</t>
  </si>
  <si>
    <t>SZ20220491</t>
  </si>
  <si>
    <t>张奥妮</t>
  </si>
  <si>
    <t>SZ20220463</t>
  </si>
  <si>
    <t>张成龙</t>
  </si>
  <si>
    <t>SZ20220490</t>
  </si>
  <si>
    <t>张迪</t>
  </si>
  <si>
    <t>SZ20220525</t>
  </si>
  <si>
    <t>张冬梦</t>
  </si>
  <si>
    <t>SZ20210450</t>
  </si>
  <si>
    <t>SZ20210248</t>
  </si>
  <si>
    <t>张乐妍</t>
  </si>
  <si>
    <t>SZ20210449</t>
  </si>
  <si>
    <t>张蕾</t>
  </si>
  <si>
    <t>SZ20210445</t>
  </si>
  <si>
    <t>张亮</t>
  </si>
  <si>
    <t>B20200156</t>
  </si>
  <si>
    <t>刘婕</t>
  </si>
  <si>
    <t>SZ20220719</t>
  </si>
  <si>
    <t>张琪</t>
  </si>
  <si>
    <t>SX20220350</t>
  </si>
  <si>
    <t>张琴</t>
  </si>
  <si>
    <t>SX20220313</t>
  </si>
  <si>
    <t>张泉</t>
  </si>
  <si>
    <t>SZ20210421</t>
  </si>
  <si>
    <t>SX20220654</t>
  </si>
  <si>
    <t>张桐</t>
  </si>
  <si>
    <t>SX20210297</t>
  </si>
  <si>
    <t>张玮</t>
  </si>
  <si>
    <t>SX20210323</t>
  </si>
  <si>
    <t>张文杰</t>
  </si>
  <si>
    <t>SZ20210382</t>
  </si>
  <si>
    <t>张晓洋</t>
  </si>
  <si>
    <t>SX20210349</t>
  </si>
  <si>
    <t>张瑶</t>
  </si>
  <si>
    <t>SZ20220488</t>
  </si>
  <si>
    <t>张烨</t>
  </si>
  <si>
    <t>SX20220344</t>
  </si>
  <si>
    <t>张印</t>
  </si>
  <si>
    <t>B20210064</t>
  </si>
  <si>
    <t>张永莉</t>
  </si>
  <si>
    <t>SX20220306</t>
  </si>
  <si>
    <t>张玉盛</t>
  </si>
  <si>
    <t>B20200135</t>
  </si>
  <si>
    <t>张媛媛</t>
  </si>
  <si>
    <t>SX20220399</t>
  </si>
  <si>
    <t>张振兴</t>
  </si>
  <si>
    <t>SZ20220502</t>
  </si>
  <si>
    <t>赵春容</t>
  </si>
  <si>
    <t>B20220072</t>
  </si>
  <si>
    <t>赵东方</t>
  </si>
  <si>
    <t>B20210079</t>
  </si>
  <si>
    <t>赵猛</t>
  </si>
  <si>
    <t>SX20220314</t>
  </si>
  <si>
    <t>赵培栋</t>
  </si>
  <si>
    <t>SZ20220503</t>
  </si>
  <si>
    <t>赵诣</t>
  </si>
  <si>
    <t>SX20210290</t>
  </si>
  <si>
    <t>郑卜凡</t>
  </si>
  <si>
    <t>B20200161</t>
  </si>
  <si>
    <t>郑德超</t>
  </si>
  <si>
    <t>SX20210365</t>
  </si>
  <si>
    <t>郑芹</t>
  </si>
  <si>
    <t>SXT2021029</t>
  </si>
  <si>
    <t>郑冉</t>
  </si>
  <si>
    <t>B20200140</t>
  </si>
  <si>
    <t>钟坤权</t>
  </si>
  <si>
    <t>SZ20210391</t>
  </si>
  <si>
    <t>钟微</t>
  </si>
  <si>
    <t>SZ20220457</t>
  </si>
  <si>
    <t>周冰倩</t>
  </si>
  <si>
    <t>B20210063</t>
  </si>
  <si>
    <t>周成轩</t>
  </si>
  <si>
    <t>SZ20210451</t>
  </si>
  <si>
    <t>周传名</t>
  </si>
  <si>
    <t>SX20220339</t>
  </si>
  <si>
    <t>周富城</t>
  </si>
  <si>
    <t>SX20220366</t>
  </si>
  <si>
    <t>周庚</t>
  </si>
  <si>
    <t>SX20210336</t>
  </si>
  <si>
    <t>周海宽</t>
  </si>
  <si>
    <t>SX20220389</t>
  </si>
  <si>
    <t>周煌</t>
  </si>
  <si>
    <t>B20220079</t>
  </si>
  <si>
    <t>周捷</t>
  </si>
  <si>
    <t>SZ20220507</t>
  </si>
  <si>
    <t>周决</t>
  </si>
  <si>
    <t>SZ20220494</t>
  </si>
  <si>
    <t>刘磊</t>
  </si>
  <si>
    <t>SX20220331</t>
  </si>
  <si>
    <t>周露</t>
  </si>
  <si>
    <t>SX20210351</t>
  </si>
  <si>
    <t>周慕邱</t>
  </si>
  <si>
    <t>SX20220393</t>
  </si>
  <si>
    <t>周涛</t>
  </si>
  <si>
    <t>B20220082</t>
  </si>
  <si>
    <t>周文涛</t>
  </si>
  <si>
    <t>B20210069</t>
  </si>
  <si>
    <t>周逸龙</t>
  </si>
  <si>
    <t>SZ20210424</t>
  </si>
  <si>
    <t>SZ20221028</t>
  </si>
  <si>
    <t>刘念</t>
  </si>
  <si>
    <t>SX20210557</t>
  </si>
  <si>
    <t>周紫丹</t>
  </si>
  <si>
    <t>SX20220382</t>
  </si>
  <si>
    <t>朱丹青</t>
  </si>
  <si>
    <t>SX20220308</t>
  </si>
  <si>
    <t>朱方歌</t>
  </si>
  <si>
    <t>SZ20210433</t>
  </si>
  <si>
    <t>朱林</t>
  </si>
  <si>
    <t>SX20210286</t>
  </si>
  <si>
    <t>朱宁静</t>
  </si>
  <si>
    <t>SZ20220547</t>
  </si>
  <si>
    <t>朱文君</t>
  </si>
  <si>
    <t>SX20220361</t>
  </si>
  <si>
    <t>朱裕敬</t>
  </si>
  <si>
    <t>SZ20210395</t>
  </si>
  <si>
    <t>朱志凯</t>
  </si>
  <si>
    <t>SX20220376</t>
  </si>
  <si>
    <t>朱子健</t>
  </si>
  <si>
    <t>SZ20210418</t>
  </si>
  <si>
    <t>祝海竣</t>
  </si>
  <si>
    <t>B20210074</t>
  </si>
  <si>
    <t>祝小雅</t>
  </si>
  <si>
    <t>SZ20210393</t>
  </si>
  <si>
    <t>卓乐</t>
  </si>
  <si>
    <t>SX20220336</t>
  </si>
  <si>
    <t>邹龙</t>
  </si>
  <si>
    <t>SZ20220501</t>
  </si>
  <si>
    <t>邹梦思</t>
  </si>
  <si>
    <t>SZ20210405</t>
  </si>
  <si>
    <t>邹玉莹</t>
  </si>
  <si>
    <t>B20220073</t>
  </si>
  <si>
    <t>曹雅丽</t>
  </si>
  <si>
    <t>SX20210021</t>
  </si>
  <si>
    <t>陈鑫</t>
  </si>
  <si>
    <t>SX20220235</t>
  </si>
  <si>
    <t>程芳</t>
  </si>
  <si>
    <t>SX20220253</t>
  </si>
  <si>
    <t>代翔</t>
  </si>
  <si>
    <t>SX20210022</t>
  </si>
  <si>
    <t>戴维丝</t>
  </si>
  <si>
    <t>SX20220231</t>
  </si>
  <si>
    <t>邓曼婷</t>
  </si>
  <si>
    <t>SX20220239</t>
  </si>
  <si>
    <t>邓志远</t>
  </si>
  <si>
    <t>SX20210044</t>
  </si>
  <si>
    <t>郭子晗</t>
  </si>
  <si>
    <t>SX20210039</t>
  </si>
  <si>
    <t>何汪</t>
  </si>
  <si>
    <t>SX20220251</t>
  </si>
  <si>
    <t>胡彦琛</t>
  </si>
  <si>
    <t>SX20210043</t>
  </si>
  <si>
    <t>贾秋月</t>
  </si>
  <si>
    <t>SX20220232</t>
  </si>
  <si>
    <t>蒋宇</t>
  </si>
  <si>
    <t>SXT2021022</t>
  </si>
  <si>
    <t>李佳玲</t>
  </si>
  <si>
    <t>SX20210026</t>
  </si>
  <si>
    <t>李新康</t>
  </si>
  <si>
    <t>SX20220243</t>
  </si>
  <si>
    <t>SZ20220597</t>
  </si>
  <si>
    <t>李媛</t>
  </si>
  <si>
    <t>SX20210042</t>
  </si>
  <si>
    <t>梁慧</t>
  </si>
  <si>
    <t>SX20220230</t>
  </si>
  <si>
    <t>廖思敏</t>
  </si>
  <si>
    <t>SX20210028</t>
  </si>
  <si>
    <t>刘田惠</t>
  </si>
  <si>
    <t>SX20220245</t>
  </si>
  <si>
    <t>刘汪靓</t>
  </si>
  <si>
    <t>SX20220250</t>
  </si>
  <si>
    <t>刘献</t>
  </si>
  <si>
    <t>SX20220238</t>
  </si>
  <si>
    <t>刘欣宇</t>
  </si>
  <si>
    <t>SX20210027</t>
  </si>
  <si>
    <t>龙欣怡</t>
  </si>
  <si>
    <t>SX20210037</t>
  </si>
  <si>
    <t>罗迪瑾</t>
  </si>
  <si>
    <t>SX20210035</t>
  </si>
  <si>
    <t>罗娜</t>
  </si>
  <si>
    <t>SX20210023</t>
  </si>
  <si>
    <t>刘倩</t>
  </si>
  <si>
    <t>SZ20220927</t>
  </si>
  <si>
    <t>彭蓉</t>
  </si>
  <si>
    <t>SX20210029</t>
  </si>
  <si>
    <t>彭润思</t>
  </si>
  <si>
    <t>SX20210040</t>
  </si>
  <si>
    <t>彭雅婧</t>
  </si>
  <si>
    <t>SX20220246</t>
  </si>
  <si>
    <t>饶玉玲</t>
  </si>
  <si>
    <t>SX20220252</t>
  </si>
  <si>
    <t>申雨娜</t>
  </si>
  <si>
    <t>SX20210025</t>
  </si>
  <si>
    <t>石汉卿</t>
  </si>
  <si>
    <t>SX20220233</t>
  </si>
  <si>
    <t>孙凡玲</t>
  </si>
  <si>
    <t>SX20210030</t>
  </si>
  <si>
    <t>谭佳璐</t>
  </si>
  <si>
    <t>SX20220234</t>
  </si>
  <si>
    <t>庹铃琳</t>
  </si>
  <si>
    <t>SX20220229</t>
  </si>
  <si>
    <t>王石宇</t>
  </si>
  <si>
    <t>SX20220248</t>
  </si>
  <si>
    <t>吴诗宇</t>
  </si>
  <si>
    <t>SX20210034</t>
  </si>
  <si>
    <t>水利与土木工程学院</t>
  </si>
  <si>
    <t>SX20210149</t>
  </si>
  <si>
    <t>3年</t>
  </si>
  <si>
    <t>阎倬民</t>
  </si>
  <si>
    <t>SX20220244</t>
  </si>
  <si>
    <t>颜翔</t>
  </si>
  <si>
    <t>SX20220236</t>
  </si>
  <si>
    <t>杨超君</t>
  </si>
  <si>
    <t>SX20220241</t>
  </si>
  <si>
    <t>杨旭</t>
  </si>
  <si>
    <t>SX20210032</t>
  </si>
  <si>
    <t>杨颜慈</t>
  </si>
  <si>
    <t>SX20210038</t>
  </si>
  <si>
    <t>姚倩</t>
  </si>
  <si>
    <t>SX20220254</t>
  </si>
  <si>
    <t>易佳</t>
  </si>
  <si>
    <t>SX20220240</t>
  </si>
  <si>
    <t>殷芝</t>
  </si>
  <si>
    <t>SX20220242</t>
  </si>
  <si>
    <t>SZ20220817</t>
  </si>
  <si>
    <t>张木楠</t>
  </si>
  <si>
    <t>SXT2021032</t>
  </si>
  <si>
    <t>周润姿</t>
  </si>
  <si>
    <t>SX20200682</t>
  </si>
  <si>
    <t>周颖佳</t>
  </si>
  <si>
    <t>SX20220237</t>
  </si>
  <si>
    <t>朱明俐</t>
  </si>
  <si>
    <t>SXT2021011</t>
  </si>
  <si>
    <t>朱南香</t>
  </si>
  <si>
    <t>SXT2021041</t>
  </si>
  <si>
    <t>朱婷</t>
  </si>
  <si>
    <t>SX20210041</t>
  </si>
  <si>
    <t>戴蕾</t>
  </si>
  <si>
    <t>SX20190157</t>
  </si>
  <si>
    <t>李玉琴</t>
  </si>
  <si>
    <t>SX20200656</t>
  </si>
  <si>
    <t>蔡林军</t>
  </si>
  <si>
    <t>SX20220260</t>
  </si>
  <si>
    <t>农林经济管理</t>
  </si>
  <si>
    <t>曹李礼</t>
  </si>
  <si>
    <t>SZ20220390</t>
  </si>
  <si>
    <t>曹丽</t>
  </si>
  <si>
    <t>SZ20210808</t>
  </si>
  <si>
    <t>金融</t>
  </si>
  <si>
    <t>曾改</t>
  </si>
  <si>
    <t>SZ20210861</t>
  </si>
  <si>
    <t>曾慧</t>
  </si>
  <si>
    <t xml:space="preserve">SZ20210826 </t>
  </si>
  <si>
    <t>曾仕泓</t>
  </si>
  <si>
    <t>SZ20220356</t>
  </si>
  <si>
    <t>曾子祺</t>
  </si>
  <si>
    <t>SZ20220386</t>
  </si>
  <si>
    <t>陈慧卿</t>
  </si>
  <si>
    <t>B20210060</t>
  </si>
  <si>
    <t>陈玲玲</t>
  </si>
  <si>
    <t>SZ20210840</t>
  </si>
  <si>
    <t>陈芮珂</t>
  </si>
  <si>
    <t>SZ20220363</t>
  </si>
  <si>
    <t>陈婉瑜</t>
  </si>
  <si>
    <t>SZ20210815</t>
  </si>
  <si>
    <t>陈霞佑</t>
  </si>
  <si>
    <t>SX20220261</t>
  </si>
  <si>
    <t>陈香香</t>
  </si>
  <si>
    <t>SZ20210863</t>
  </si>
  <si>
    <t>陈晓锋</t>
  </si>
  <si>
    <t>SZ20220376</t>
  </si>
  <si>
    <t>陈奕沙</t>
  </si>
  <si>
    <t>SXT2021031</t>
  </si>
  <si>
    <t>程阳</t>
  </si>
  <si>
    <t>SZ20220366</t>
  </si>
  <si>
    <t>程泽湘</t>
  </si>
  <si>
    <t>SZ20210819</t>
  </si>
  <si>
    <t>崔若男</t>
  </si>
  <si>
    <t>B20200028</t>
  </si>
  <si>
    <t>戴佳豪</t>
  </si>
  <si>
    <t>SZ20220361</t>
  </si>
  <si>
    <t>邓晶晶</t>
  </si>
  <si>
    <t>B20210058</t>
  </si>
  <si>
    <t>邓利娟</t>
  </si>
  <si>
    <t>SZ20210817</t>
  </si>
  <si>
    <t>邓思源</t>
  </si>
  <si>
    <t>SZ20220409</t>
  </si>
  <si>
    <t>邓薇</t>
  </si>
  <si>
    <t>sz20210847</t>
  </si>
  <si>
    <t>董乾</t>
  </si>
  <si>
    <t>SZ20210821</t>
  </si>
  <si>
    <t>豆伊伊</t>
  </si>
  <si>
    <t>SZ20220393</t>
  </si>
  <si>
    <t>冯仲益</t>
  </si>
  <si>
    <t>SZ20210810</t>
  </si>
  <si>
    <t>付家豪</t>
  </si>
  <si>
    <t>SZ20220439</t>
  </si>
  <si>
    <t>傅炜涵</t>
  </si>
  <si>
    <t>SZ20220401</t>
  </si>
  <si>
    <t>高娜</t>
  </si>
  <si>
    <t>SZ20220400</t>
  </si>
  <si>
    <t>郭楚月</t>
  </si>
  <si>
    <t>B20220058</t>
  </si>
  <si>
    <t>郭骞谦</t>
  </si>
  <si>
    <t>B20220061</t>
  </si>
  <si>
    <t>郭晴</t>
  </si>
  <si>
    <t>SZ20220398</t>
  </si>
  <si>
    <t>何高飞</t>
  </si>
  <si>
    <t>SZ20210792</t>
  </si>
  <si>
    <t>何健平</t>
  </si>
  <si>
    <t>SZ20210818</t>
  </si>
  <si>
    <t>贺荷琳</t>
  </si>
  <si>
    <t>SZ20210823</t>
  </si>
  <si>
    <t>贺佳斌</t>
  </si>
  <si>
    <t>SX20210643</t>
  </si>
  <si>
    <t>贺美玲</t>
  </si>
  <si>
    <t>SXT2021016</t>
  </si>
  <si>
    <t>候超俊</t>
  </si>
  <si>
    <t>SZ20220448</t>
  </si>
  <si>
    <t>胡浩</t>
  </si>
  <si>
    <t>SZ20220367</t>
  </si>
  <si>
    <t>胡皓</t>
  </si>
  <si>
    <t>B20200033</t>
  </si>
  <si>
    <t>胡煌强</t>
  </si>
  <si>
    <t>SZ20220433</t>
  </si>
  <si>
    <t>胡俊彦</t>
  </si>
  <si>
    <t>SZ20220414</t>
  </si>
  <si>
    <t>胡明月</t>
  </si>
  <si>
    <t>SZ20220416</t>
  </si>
  <si>
    <t>胡特</t>
  </si>
  <si>
    <t>SX20220255</t>
  </si>
  <si>
    <t>胡煜</t>
  </si>
  <si>
    <t>SZ20210802</t>
  </si>
  <si>
    <t>黄冬</t>
  </si>
  <si>
    <t>SZ20220426</t>
  </si>
  <si>
    <t>黄杉杉</t>
  </si>
  <si>
    <t>SX20210645</t>
  </si>
  <si>
    <t>黄雨晗</t>
  </si>
  <si>
    <t>SZ20220450</t>
  </si>
  <si>
    <t>姜志衡</t>
  </si>
  <si>
    <t>SZ20210842</t>
  </si>
  <si>
    <t>解澳玲</t>
  </si>
  <si>
    <t>SZ20220410</t>
  </si>
  <si>
    <t>金惠双</t>
  </si>
  <si>
    <t>B20220059</t>
  </si>
  <si>
    <t>康炜</t>
  </si>
  <si>
    <t>SZ20220421</t>
  </si>
  <si>
    <t>黎梓</t>
  </si>
  <si>
    <t>SZ20210841</t>
  </si>
  <si>
    <t>李博坤</t>
  </si>
  <si>
    <t>SZ20220364</t>
  </si>
  <si>
    <t>李彩玉</t>
  </si>
  <si>
    <t>SZ20220431</t>
  </si>
  <si>
    <t>李灿灿</t>
  </si>
  <si>
    <t>SX20220256</t>
  </si>
  <si>
    <t>李家悦</t>
  </si>
  <si>
    <t>SZ20220368</t>
  </si>
  <si>
    <t>刘琴</t>
  </si>
  <si>
    <t>SZ20220218</t>
  </si>
  <si>
    <t>李茹涵</t>
  </si>
  <si>
    <t>SZ20220379</t>
  </si>
  <si>
    <t>李姗姗</t>
  </si>
  <si>
    <t>B20200036</t>
  </si>
  <si>
    <t>李苏扬</t>
  </si>
  <si>
    <t>SZ20220449</t>
  </si>
  <si>
    <t>李畋汐</t>
  </si>
  <si>
    <t>SZ20220369</t>
  </si>
  <si>
    <t>李文婷</t>
  </si>
  <si>
    <t>SZ20210848</t>
  </si>
  <si>
    <t>李武</t>
  </si>
  <si>
    <t>SZ20220444</t>
  </si>
  <si>
    <t>李杨慧</t>
  </si>
  <si>
    <t>SZ20210856</t>
  </si>
  <si>
    <t>SZ20220799</t>
  </si>
  <si>
    <t>李子衿</t>
  </si>
  <si>
    <t>SZ20220437</t>
  </si>
  <si>
    <t>梁洁彦</t>
  </si>
  <si>
    <t>SZ20210834</t>
  </si>
  <si>
    <t>梁智慧</t>
  </si>
  <si>
    <t>SZ20210829</t>
  </si>
  <si>
    <t>廖晋可</t>
  </si>
  <si>
    <t>SZ20210814</t>
  </si>
  <si>
    <t>林道莲</t>
  </si>
  <si>
    <t>SZ20220418</t>
  </si>
  <si>
    <t>刘春晖</t>
  </si>
  <si>
    <t>SZ20210858</t>
  </si>
  <si>
    <t>刘欢</t>
  </si>
  <si>
    <t>SZ20220397</t>
  </si>
  <si>
    <t>刘铠铭</t>
  </si>
  <si>
    <t>SZ20210816</t>
  </si>
  <si>
    <t>刘木子云</t>
  </si>
  <si>
    <t>B20200031</t>
  </si>
  <si>
    <t>刘巧</t>
  </si>
  <si>
    <t>SZ20220428</t>
  </si>
  <si>
    <t>刘顺</t>
  </si>
  <si>
    <t>SZ20220420</t>
  </si>
  <si>
    <t>刘思捷</t>
  </si>
  <si>
    <t>SZ20210852</t>
  </si>
  <si>
    <t>刘斯玲</t>
  </si>
  <si>
    <t>SZ20220387</t>
  </si>
  <si>
    <t>刘庭昆</t>
  </si>
  <si>
    <t>SZ20220378</t>
  </si>
  <si>
    <t>刘维佳</t>
  </si>
  <si>
    <t>SZ20210793</t>
  </si>
  <si>
    <t>刘喜锦</t>
  </si>
  <si>
    <t>SZ20210862</t>
  </si>
  <si>
    <t>刘小军</t>
  </si>
  <si>
    <t>SZ20220447</t>
  </si>
  <si>
    <t xml:space="preserve">全日制
</t>
  </si>
  <si>
    <t>刘亚军</t>
  </si>
  <si>
    <t>SZ20220411</t>
  </si>
  <si>
    <t>刘腾</t>
  </si>
  <si>
    <t>SZ20210495</t>
  </si>
  <si>
    <t>B20220034</t>
  </si>
  <si>
    <t>刘羽中</t>
  </si>
  <si>
    <t>SZ20220382</t>
  </si>
  <si>
    <t>刘玉婷</t>
  </si>
  <si>
    <t>SZ20220395</t>
  </si>
  <si>
    <t>刘子昊</t>
  </si>
  <si>
    <t>SZ20210825</t>
  </si>
  <si>
    <t>柳洲</t>
  </si>
  <si>
    <t>SZ20220435</t>
  </si>
  <si>
    <t>卢意</t>
  </si>
  <si>
    <t>SZ20220413</t>
  </si>
  <si>
    <t>陆妍</t>
  </si>
  <si>
    <t>SZ20220359</t>
  </si>
  <si>
    <t>罗亨港</t>
  </si>
  <si>
    <t>SZ20210859</t>
  </si>
  <si>
    <t>罗强</t>
  </si>
  <si>
    <t>SX20220259</t>
  </si>
  <si>
    <t>罗威</t>
  </si>
  <si>
    <t>SZ20220362</t>
  </si>
  <si>
    <t>罗一涵</t>
  </si>
  <si>
    <t>SZ20220381</t>
  </si>
  <si>
    <t>吕金武</t>
  </si>
  <si>
    <t>SX20210648</t>
  </si>
  <si>
    <t>马俊源</t>
  </si>
  <si>
    <t>SZ20220441</t>
  </si>
  <si>
    <t>马凯玲</t>
  </si>
  <si>
    <t>SZ20210811</t>
  </si>
  <si>
    <t>毛卓</t>
  </si>
  <si>
    <t xml:space="preserve">SZ20210853 </t>
  </si>
  <si>
    <t>孟鑫钰</t>
  </si>
  <si>
    <t>SZ20210812</t>
  </si>
  <si>
    <t>莫登嗣</t>
  </si>
  <si>
    <t>SX20220258</t>
  </si>
  <si>
    <t>莫云清</t>
  </si>
  <si>
    <t>SZ20220446</t>
  </si>
  <si>
    <t>聂一哲</t>
  </si>
  <si>
    <t>SZ20210800</t>
  </si>
  <si>
    <t>欧雪辉</t>
  </si>
  <si>
    <t>B20200032</t>
  </si>
  <si>
    <t>彭科翔</t>
  </si>
  <si>
    <t>SZ20210790</t>
  </si>
  <si>
    <t>彭妍</t>
  </si>
  <si>
    <t>SZ20210806</t>
  </si>
  <si>
    <t>彭晏琳</t>
  </si>
  <si>
    <t>B20220062</t>
  </si>
  <si>
    <t>彭云</t>
  </si>
  <si>
    <t>B20220063</t>
  </si>
  <si>
    <t>平园园</t>
  </si>
  <si>
    <t>SZ20220370</t>
  </si>
  <si>
    <t>漆彦</t>
  </si>
  <si>
    <t>SZ20210789</t>
  </si>
  <si>
    <t>秦艺芳</t>
  </si>
  <si>
    <t>B20210056</t>
  </si>
  <si>
    <t>桑科培</t>
  </si>
  <si>
    <t>SZ20220380</t>
  </si>
  <si>
    <t>申哲</t>
  </si>
  <si>
    <t>SZ20220442</t>
  </si>
  <si>
    <t xml:space="preserve">石姣
</t>
  </si>
  <si>
    <t xml:space="preserve">SX20210644
</t>
  </si>
  <si>
    <t>石硕</t>
  </si>
  <si>
    <t>SZ20220374</t>
  </si>
  <si>
    <t>宋昕昱</t>
  </si>
  <si>
    <t>SZ20210794</t>
  </si>
  <si>
    <t>宋新宇</t>
  </si>
  <si>
    <t>SZ20210835</t>
  </si>
  <si>
    <t>宋雨彤</t>
  </si>
  <si>
    <t>SZ20220385</t>
  </si>
  <si>
    <t>苏湘仪</t>
  </si>
  <si>
    <t>SZ20220403</t>
  </si>
  <si>
    <t>孙凯</t>
  </si>
  <si>
    <t>SZ20210850</t>
  </si>
  <si>
    <t>孙小兵</t>
  </si>
  <si>
    <t>SZ20210846</t>
  </si>
  <si>
    <t>孙杨阳</t>
  </si>
  <si>
    <t>SZ20220406</t>
  </si>
  <si>
    <t>孙钊安</t>
  </si>
  <si>
    <t>SZ20220451</t>
  </si>
  <si>
    <t>覃芽</t>
  </si>
  <si>
    <t>SZ20220365</t>
  </si>
  <si>
    <t>谭可新</t>
  </si>
  <si>
    <t>SX20210650</t>
  </si>
  <si>
    <t>谭文鑫</t>
  </si>
  <si>
    <t>SZ20210860</t>
  </si>
  <si>
    <t>汤慧敏</t>
  </si>
  <si>
    <t>SX20220264</t>
  </si>
  <si>
    <t>汤亚文</t>
  </si>
  <si>
    <t>SZ20210839</t>
  </si>
  <si>
    <t>唐佩萱</t>
  </si>
  <si>
    <t>SZ20210803</t>
  </si>
  <si>
    <t>唐全</t>
  </si>
  <si>
    <t>SZ20220357</t>
  </si>
  <si>
    <t>唐思源</t>
  </si>
  <si>
    <t>SZ20220358</t>
  </si>
  <si>
    <t>唐天乐</t>
  </si>
  <si>
    <t>SZ20210799</t>
  </si>
  <si>
    <t>唐雯妤</t>
  </si>
  <si>
    <t>SZ20210813</t>
  </si>
  <si>
    <t>唐洋</t>
  </si>
  <si>
    <t>SZ20210855</t>
  </si>
  <si>
    <t>唐子豫</t>
  </si>
  <si>
    <t>SZ20210807</t>
  </si>
  <si>
    <t>唐紫雨</t>
  </si>
  <si>
    <t>SZ20220371</t>
  </si>
  <si>
    <t>田若菡</t>
  </si>
  <si>
    <t>SZ20210805</t>
  </si>
  <si>
    <t>田硕</t>
  </si>
  <si>
    <t>SZ20220399</t>
  </si>
  <si>
    <t>汪雨涵</t>
  </si>
  <si>
    <t>SZ20220391</t>
  </si>
  <si>
    <t>王碧皓</t>
  </si>
  <si>
    <t>SZ20220408</t>
  </si>
  <si>
    <t>王佳凤</t>
  </si>
  <si>
    <t>SZ20210845</t>
  </si>
  <si>
    <t>王金枝</t>
  </si>
  <si>
    <t>B20210054</t>
  </si>
  <si>
    <t>王立聪</t>
  </si>
  <si>
    <t>B20220060</t>
  </si>
  <si>
    <t>王胜璜</t>
  </si>
  <si>
    <t>SZ20210828</t>
  </si>
  <si>
    <t>王伟</t>
  </si>
  <si>
    <t>SZ20210844</t>
  </si>
  <si>
    <t>刘鑫</t>
  </si>
  <si>
    <t>SX20210233</t>
  </si>
  <si>
    <t>王秀秀</t>
  </si>
  <si>
    <t>SZ20220432</t>
  </si>
  <si>
    <t>王楹博</t>
  </si>
  <si>
    <t>SZ20210827</t>
  </si>
  <si>
    <t>王哲宇</t>
  </si>
  <si>
    <t>SZ20220430</t>
  </si>
  <si>
    <t>王卓凡</t>
  </si>
  <si>
    <t>SZ20210857</t>
  </si>
  <si>
    <t>吴菲菲</t>
  </si>
  <si>
    <t>SXT2021007</t>
  </si>
  <si>
    <t>吴寒玲</t>
  </si>
  <si>
    <t>SZ20220436</t>
  </si>
  <si>
    <t>吴鹏</t>
  </si>
  <si>
    <t>B20200034</t>
  </si>
  <si>
    <t>吴鹏波</t>
  </si>
  <si>
    <t>SZ20210838</t>
  </si>
  <si>
    <t>吴鑫</t>
  </si>
  <si>
    <t>SZ20220373</t>
  </si>
  <si>
    <t>席侃妍</t>
  </si>
  <si>
    <t>SZ20220383</t>
  </si>
  <si>
    <t>鲜娇娇</t>
  </si>
  <si>
    <t>SZ20210822</t>
  </si>
  <si>
    <t>肖頔</t>
  </si>
  <si>
    <t>SZ20220445</t>
  </si>
  <si>
    <t>肖琳</t>
  </si>
  <si>
    <t>SZ20220402</t>
  </si>
  <si>
    <t>肖谦</t>
  </si>
  <si>
    <t>SZ20220392</t>
  </si>
  <si>
    <t>肖清波</t>
  </si>
  <si>
    <t>SZ20210832</t>
  </si>
  <si>
    <t>肖叶</t>
  </si>
  <si>
    <t>B20200030</t>
  </si>
  <si>
    <t>谢晨</t>
  </si>
  <si>
    <t>b20210061</t>
  </si>
  <si>
    <t>谢婧</t>
  </si>
  <si>
    <t>SZ20220375</t>
  </si>
  <si>
    <t>谢祎泠</t>
  </si>
  <si>
    <t>SX20210651</t>
  </si>
  <si>
    <t>辛升</t>
  </si>
  <si>
    <t>SZ20220405</t>
  </si>
  <si>
    <t>徐昳哲</t>
  </si>
  <si>
    <t>SZ20220377</t>
  </si>
  <si>
    <t>徐海涛</t>
  </si>
  <si>
    <t>SZ20210798</t>
  </si>
  <si>
    <t>徐洁</t>
  </si>
  <si>
    <t>SZ20210804</t>
  </si>
  <si>
    <t>徐仟</t>
  </si>
  <si>
    <t>SZ20220423</t>
  </si>
  <si>
    <t>徐彤</t>
  </si>
  <si>
    <t>b20210051</t>
  </si>
  <si>
    <t>徐豫湘</t>
  </si>
  <si>
    <t>B20220178</t>
  </si>
  <si>
    <t>徐姿</t>
  </si>
  <si>
    <t>SZ20220427</t>
  </si>
  <si>
    <t>严洁</t>
  </si>
  <si>
    <t>SX20210647</t>
  </si>
  <si>
    <t>颜伟</t>
  </si>
  <si>
    <t>SZ20210801</t>
  </si>
  <si>
    <t>颜瑶</t>
  </si>
  <si>
    <t>SZ20210824</t>
  </si>
  <si>
    <t>阳佩玉</t>
  </si>
  <si>
    <t>SX20220263</t>
  </si>
  <si>
    <t>SZ20210553</t>
  </si>
  <si>
    <t>杨筱悠</t>
  </si>
  <si>
    <t>SZ20220438</t>
  </si>
  <si>
    <t>杨梓琪</t>
  </si>
  <si>
    <t>SZ20220419</t>
  </si>
  <si>
    <t>姚璇</t>
  </si>
  <si>
    <t>SZ20220384</t>
  </si>
  <si>
    <t>叶谊锋</t>
  </si>
  <si>
    <t>SZ20210809</t>
  </si>
  <si>
    <t>易炜宸</t>
  </si>
  <si>
    <t>SZ20220434</t>
  </si>
  <si>
    <t>于杰</t>
  </si>
  <si>
    <t>B20210062</t>
  </si>
  <si>
    <t>袁加贝</t>
  </si>
  <si>
    <t>SZ20220452</t>
  </si>
  <si>
    <t>袁美景</t>
  </si>
  <si>
    <t>SZ20210837</t>
  </si>
  <si>
    <t>张昊鹏</t>
  </si>
  <si>
    <t>SX20220257</t>
  </si>
  <si>
    <t>张柯贤</t>
  </si>
  <si>
    <t>B20220064</t>
  </si>
  <si>
    <t>张涛</t>
  </si>
  <si>
    <t>SZ20220407</t>
  </si>
  <si>
    <t>张伟</t>
  </si>
  <si>
    <t>B20210052</t>
  </si>
  <si>
    <t>张湘俊</t>
  </si>
  <si>
    <t>SZ20220425</t>
  </si>
  <si>
    <t>张小杰</t>
  </si>
  <si>
    <t>SZ20220440</t>
  </si>
  <si>
    <t>张阳</t>
  </si>
  <si>
    <t>SZ20220417</t>
  </si>
  <si>
    <t>张英</t>
  </si>
  <si>
    <t>SXT2021023</t>
  </si>
  <si>
    <t>赵璐阳</t>
  </si>
  <si>
    <t>SZ20210854</t>
  </si>
  <si>
    <t>郑爽鑫</t>
  </si>
  <si>
    <t>SXT2021004</t>
  </si>
  <si>
    <t>周广琳</t>
  </si>
  <si>
    <t>SZ20220415</t>
  </si>
  <si>
    <t>周敏</t>
  </si>
  <si>
    <t>SZ20210820</t>
  </si>
  <si>
    <t>周鹏</t>
  </si>
  <si>
    <t>SZ20220360</t>
  </si>
  <si>
    <t>周勤</t>
  </si>
  <si>
    <t>SZ20220372</t>
  </si>
  <si>
    <t>周若琳</t>
  </si>
  <si>
    <t>SZ20110443</t>
  </si>
  <si>
    <t>周卓颖</t>
  </si>
  <si>
    <t>SZ20210797</t>
  </si>
  <si>
    <t>朱诚</t>
  </si>
  <si>
    <t>SZ20220429</t>
  </si>
  <si>
    <t>朱琳</t>
  </si>
  <si>
    <t>SZ20210833</t>
  </si>
  <si>
    <t>朱珊</t>
  </si>
  <si>
    <t>SZ20220422</t>
  </si>
  <si>
    <t>朱昭</t>
  </si>
  <si>
    <t>SZ20210851</t>
  </si>
  <si>
    <t>庄灿</t>
  </si>
  <si>
    <t>SZ20220388</t>
  </si>
  <si>
    <t>邹欧明</t>
  </si>
  <si>
    <t>SZ20210849</t>
  </si>
  <si>
    <t>邹文根</t>
  </si>
  <si>
    <t>SZ20220394</t>
  </si>
  <si>
    <t>阿布都许库尔·阿布都格尼</t>
  </si>
  <si>
    <t>SZ20220183</t>
  </si>
  <si>
    <t>鲍敏昕</t>
  </si>
  <si>
    <t>SZT2021001</t>
  </si>
  <si>
    <t>鲍筱轩</t>
  </si>
  <si>
    <t>SZ20220187</t>
  </si>
  <si>
    <t>蔡文旭</t>
  </si>
  <si>
    <t>SZ20210992</t>
  </si>
  <si>
    <t>曾一霄</t>
  </si>
  <si>
    <t>SZ20210995</t>
  </si>
  <si>
    <t>陈家洛</t>
  </si>
  <si>
    <t>SZ20211003</t>
  </si>
  <si>
    <t>陈俊豪</t>
  </si>
  <si>
    <t>SZ20211017</t>
  </si>
  <si>
    <t>SZ20220893</t>
  </si>
  <si>
    <t>陈妙</t>
  </si>
  <si>
    <t>SZ20220207</t>
  </si>
  <si>
    <t>陈明</t>
  </si>
  <si>
    <t>SZ20220170</t>
  </si>
  <si>
    <t>陈蕊澜</t>
  </si>
  <si>
    <t>SZ20220179</t>
  </si>
  <si>
    <t>陈双</t>
  </si>
  <si>
    <t>SZ20211009</t>
  </si>
  <si>
    <t>陈小青</t>
  </si>
  <si>
    <t xml:space="preserve">SZ20210986 </t>
  </si>
  <si>
    <t>陈遇遇</t>
  </si>
  <si>
    <t>SZ20210974</t>
  </si>
  <si>
    <t>陈志文</t>
  </si>
  <si>
    <t>SZ20210994</t>
  </si>
  <si>
    <t>邓沛原</t>
  </si>
  <si>
    <t>SZ20220212</t>
  </si>
  <si>
    <t>杜任健</t>
  </si>
  <si>
    <t>SZ20220201</t>
  </si>
  <si>
    <t>高菊</t>
  </si>
  <si>
    <t>SZ20220196</t>
  </si>
  <si>
    <t>郭思佳</t>
  </si>
  <si>
    <t>SZ20211013</t>
  </si>
  <si>
    <t>韩嘉文</t>
  </si>
  <si>
    <t>SZ20220204</t>
  </si>
  <si>
    <t>何丹</t>
  </si>
  <si>
    <t>SZ20211006</t>
  </si>
  <si>
    <t>何李琴</t>
  </si>
  <si>
    <t xml:space="preserve"> SZ20210991 </t>
  </si>
  <si>
    <t>何易</t>
  </si>
  <si>
    <t>SZ20220180</t>
  </si>
  <si>
    <t>何雨潼</t>
  </si>
  <si>
    <t>SZ20220209</t>
  </si>
  <si>
    <t>贺舒玲</t>
  </si>
  <si>
    <t xml:space="preserve">SZ20210979 </t>
  </si>
  <si>
    <t>胡迪</t>
  </si>
  <si>
    <t>SZ20220191</t>
  </si>
  <si>
    <t>胡宋杰</t>
  </si>
  <si>
    <t>SZ20211015</t>
  </si>
  <si>
    <t>胡文洁</t>
  </si>
  <si>
    <t>SZ20220193</t>
  </si>
  <si>
    <t>胡逍</t>
  </si>
  <si>
    <t>SX20220136</t>
  </si>
  <si>
    <t>风景园林学</t>
  </si>
  <si>
    <t>蒋杭纯</t>
  </si>
  <si>
    <t>SZ20220184</t>
  </si>
  <si>
    <t>蒋明华</t>
  </si>
  <si>
    <t>SZ20211011</t>
  </si>
  <si>
    <t>金雨珂</t>
  </si>
  <si>
    <t xml:space="preserve"> SX20210708 </t>
  </si>
  <si>
    <t>孔琳雅</t>
  </si>
  <si>
    <t>SX20220134</t>
  </si>
  <si>
    <t>邝文俊</t>
  </si>
  <si>
    <t>SX20220135</t>
  </si>
  <si>
    <t>雷诗雅</t>
  </si>
  <si>
    <t xml:space="preserve"> SZ20210981</t>
  </si>
  <si>
    <t>李璨</t>
  </si>
  <si>
    <t>SZ20220198</t>
  </si>
  <si>
    <t>SX20220472</t>
  </si>
  <si>
    <t>李嘉宁</t>
  </si>
  <si>
    <t>SZ20220197</t>
  </si>
  <si>
    <t>李姣林</t>
  </si>
  <si>
    <t>SX20210701</t>
  </si>
  <si>
    <t>李沛</t>
  </si>
  <si>
    <t>SZ20220208</t>
  </si>
  <si>
    <t>刘洋</t>
  </si>
  <si>
    <t>SX20220623</t>
  </si>
  <si>
    <t>李双</t>
  </si>
  <si>
    <t>SZ20220206</t>
  </si>
  <si>
    <t>SZ20210836</t>
  </si>
  <si>
    <t>李馨雨</t>
  </si>
  <si>
    <t>SX20220137</t>
  </si>
  <si>
    <t>李杨</t>
  </si>
  <si>
    <t>SX20220132</t>
  </si>
  <si>
    <t>李雨馨</t>
  </si>
  <si>
    <t xml:space="preserve">SZ20210984 </t>
  </si>
  <si>
    <t>李子菁</t>
  </si>
  <si>
    <t>SZ20220171</t>
  </si>
  <si>
    <t>廉洁</t>
  </si>
  <si>
    <t>SZ20220173</t>
  </si>
  <si>
    <t>廖海霞</t>
  </si>
  <si>
    <t>SZ20220220</t>
  </si>
  <si>
    <t>廖俊康</t>
  </si>
  <si>
    <t>SZ20220202</t>
  </si>
  <si>
    <t>廖妍捷</t>
  </si>
  <si>
    <t>SZ20220216</t>
  </si>
  <si>
    <t>廖雨瑶</t>
  </si>
  <si>
    <t>SX20220129</t>
  </si>
  <si>
    <t>林榆雯</t>
  </si>
  <si>
    <t>SX20220130</t>
  </si>
  <si>
    <t>刘珺媛</t>
  </si>
  <si>
    <t xml:space="preserve">SZ20210993 </t>
  </si>
  <si>
    <t>刘恋</t>
  </si>
  <si>
    <t>SZ20211020</t>
  </si>
  <si>
    <t>刘浏颖</t>
  </si>
  <si>
    <t>SZ20211016</t>
  </si>
  <si>
    <t>刘颖</t>
  </si>
  <si>
    <t>B20200138</t>
  </si>
  <si>
    <t>刘润宇</t>
  </si>
  <si>
    <t>SZ20211010</t>
  </si>
  <si>
    <t>刘贤</t>
  </si>
  <si>
    <t>SZ20211000</t>
  </si>
  <si>
    <t>刘鑫岚</t>
  </si>
  <si>
    <t>SZ20211005</t>
  </si>
  <si>
    <t>刘宗耀</t>
  </si>
  <si>
    <t>SZ20220221</t>
  </si>
  <si>
    <t>柳首苗</t>
  </si>
  <si>
    <t>SZ20220177</t>
  </si>
  <si>
    <t>龙洁</t>
  </si>
  <si>
    <t>SZ20220217</t>
  </si>
  <si>
    <t>龙振涛</t>
  </si>
  <si>
    <t>SX20220131</t>
  </si>
  <si>
    <t>卢婕儿</t>
  </si>
  <si>
    <t>SZ20220194</t>
  </si>
  <si>
    <t>罗纪武</t>
  </si>
  <si>
    <t>SZ20220211</t>
  </si>
  <si>
    <t>罗佳良</t>
  </si>
  <si>
    <t>SZ20210975</t>
  </si>
  <si>
    <t>罗丽琴</t>
  </si>
  <si>
    <t>SX20210700</t>
  </si>
  <si>
    <t>罗婷</t>
  </si>
  <si>
    <t>SZ20220219</t>
  </si>
  <si>
    <t>罗薇</t>
  </si>
  <si>
    <t xml:space="preserve">SZ20210988 </t>
  </si>
  <si>
    <t>彭百惠</t>
  </si>
  <si>
    <t>SZ20211023</t>
  </si>
  <si>
    <t>彭李</t>
  </si>
  <si>
    <t>SZ20211019</t>
  </si>
  <si>
    <t>任家煌</t>
  </si>
  <si>
    <t>SZ20211007</t>
  </si>
  <si>
    <t>任周扬</t>
  </si>
  <si>
    <t>SZ20220182</t>
  </si>
  <si>
    <t>佘心怡</t>
  </si>
  <si>
    <t>SZ20211001</t>
  </si>
  <si>
    <t>沈志刚</t>
  </si>
  <si>
    <t>SX20210703</t>
  </si>
  <si>
    <t>盛绘如</t>
  </si>
  <si>
    <t>SZ20211012</t>
  </si>
  <si>
    <t>石柳</t>
  </si>
  <si>
    <t>SZ20220175</t>
  </si>
  <si>
    <t>石笑云</t>
  </si>
  <si>
    <t>SZ20211004</t>
  </si>
  <si>
    <t>宋泓辰</t>
  </si>
  <si>
    <t>SZ20220190</t>
  </si>
  <si>
    <t>宋荣荣</t>
  </si>
  <si>
    <t>SZ20210973</t>
  </si>
  <si>
    <t>隋馨仪</t>
  </si>
  <si>
    <t>SZ20220215</t>
  </si>
  <si>
    <t>覃子权</t>
  </si>
  <si>
    <t>SX20220133</t>
  </si>
  <si>
    <t>唐念诗</t>
  </si>
  <si>
    <t>SZ20220222</t>
  </si>
  <si>
    <t>唐湘宇</t>
  </si>
  <si>
    <t>SZ20211022</t>
  </si>
  <si>
    <t>王焕玉</t>
  </si>
  <si>
    <t>SZ20211002</t>
  </si>
  <si>
    <t>王鹭莹</t>
  </si>
  <si>
    <t>SZ20210998</t>
  </si>
  <si>
    <t>王若茹</t>
  </si>
  <si>
    <t>SZ20210976</t>
  </si>
  <si>
    <t>王思燕</t>
  </si>
  <si>
    <t>SZ20220189</t>
  </si>
  <si>
    <t>王伟业</t>
  </si>
  <si>
    <t>SZ20220176</t>
  </si>
  <si>
    <t>王雪婷</t>
  </si>
  <si>
    <t xml:space="preserve">SX20210706 </t>
  </si>
  <si>
    <t>王俞惠</t>
  </si>
  <si>
    <t>SZ20210980</t>
  </si>
  <si>
    <t>魏帅</t>
  </si>
  <si>
    <t>SZ20210972</t>
  </si>
  <si>
    <t>文晨洁</t>
  </si>
  <si>
    <t xml:space="preserve">SXT2021017 </t>
  </si>
  <si>
    <t>吴慧娴</t>
  </si>
  <si>
    <t>SZ20211008</t>
  </si>
  <si>
    <t>吴楠清</t>
  </si>
  <si>
    <t>SZT2021002</t>
  </si>
  <si>
    <t>吴越</t>
  </si>
  <si>
    <t xml:space="preserve">SZ20210978 </t>
  </si>
  <si>
    <t>夏菁</t>
  </si>
  <si>
    <t>SZ20220169</t>
  </si>
  <si>
    <t>SZ20210795</t>
  </si>
  <si>
    <t>肖阳希</t>
  </si>
  <si>
    <t xml:space="preserve">SX20210705 </t>
  </si>
  <si>
    <t>许莹</t>
  </si>
  <si>
    <t>SZ20220172</t>
  </si>
  <si>
    <t>寻智康</t>
  </si>
  <si>
    <t>SZ20210983</t>
  </si>
  <si>
    <t>阳钦林</t>
  </si>
  <si>
    <t>SZ20220178</t>
  </si>
  <si>
    <t>杨岑</t>
  </si>
  <si>
    <t xml:space="preserve"> SX20210709 </t>
  </si>
  <si>
    <t>杨纯</t>
  </si>
  <si>
    <t>SX20210702</t>
  </si>
  <si>
    <t>罗丹</t>
  </si>
  <si>
    <t>SX20220769</t>
  </si>
  <si>
    <t>生态学</t>
  </si>
  <si>
    <t>杨呵</t>
  </si>
  <si>
    <t xml:space="preserve"> SX20210707</t>
  </si>
  <si>
    <t>杨嘉文</t>
  </si>
  <si>
    <t>SZ20220188</t>
  </si>
  <si>
    <t>杨谦</t>
  </si>
  <si>
    <t>SZ20210997</t>
  </si>
  <si>
    <t>杨添</t>
  </si>
  <si>
    <t>SZ20220199</t>
  </si>
  <si>
    <t>杨屹琪</t>
  </si>
  <si>
    <t>SZ20210996</t>
  </si>
  <si>
    <t>姚紫瑜</t>
  </si>
  <si>
    <t>SZ20220181</t>
  </si>
  <si>
    <t>易思帆</t>
  </si>
  <si>
    <t>SZ20211018</t>
  </si>
  <si>
    <t>尹佳仪</t>
  </si>
  <si>
    <t>SZ20220203</t>
  </si>
  <si>
    <t>尤一丹</t>
  </si>
  <si>
    <t>SZ20210982</t>
  </si>
  <si>
    <t>于姣阳</t>
  </si>
  <si>
    <t>SX20210704</t>
  </si>
  <si>
    <t>袁宁静</t>
  </si>
  <si>
    <t xml:space="preserve"> SZ20210985 </t>
  </si>
  <si>
    <t>张嘉欣</t>
  </si>
  <si>
    <t>SX20220128</t>
  </si>
  <si>
    <t>张丽凡</t>
  </si>
  <si>
    <t>SZ20220186</t>
  </si>
  <si>
    <t>章仔育</t>
  </si>
  <si>
    <t>SZ20210987</t>
  </si>
  <si>
    <t>赵浩楠</t>
  </si>
  <si>
    <t>SZ20220213</t>
  </si>
  <si>
    <t>赵斯源</t>
  </si>
  <si>
    <t>SZ20220195</t>
  </si>
  <si>
    <t>周美成</t>
  </si>
  <si>
    <t>SZ20220200</t>
  </si>
  <si>
    <t>周思达</t>
  </si>
  <si>
    <t>SZ20220192</t>
  </si>
  <si>
    <t>周燕裴</t>
  </si>
  <si>
    <t xml:space="preserve"> SZ20210989</t>
  </si>
  <si>
    <t>周逸飞</t>
  </si>
  <si>
    <t>SZ20211021</t>
  </si>
  <si>
    <t>朱英俊</t>
  </si>
  <si>
    <t>SZ20220205</t>
  </si>
  <si>
    <t>邹斌涵</t>
  </si>
  <si>
    <t xml:space="preserve">SZ20210990 </t>
  </si>
  <si>
    <t>马克思主义学院</t>
  </si>
  <si>
    <t xml:space="preserve">  蒋筱涵 </t>
  </si>
  <si>
    <t xml:space="preserve">SX20220282 </t>
  </si>
  <si>
    <t>马克思主义理论</t>
  </si>
  <si>
    <t xml:space="preserve">  罗麟书 </t>
  </si>
  <si>
    <t xml:space="preserve">SX20220289 </t>
  </si>
  <si>
    <t xml:space="preserve">  张乐 </t>
  </si>
  <si>
    <t xml:space="preserve">SX20220295 </t>
  </si>
  <si>
    <t>曹偲偲</t>
  </si>
  <si>
    <t>SX20220275</t>
  </si>
  <si>
    <t>曾源</t>
  </si>
  <si>
    <t xml:space="preserve">SX20220271 </t>
  </si>
  <si>
    <t>陈婧妮</t>
  </si>
  <si>
    <t>SX20210016</t>
  </si>
  <si>
    <t>陈思思</t>
  </si>
  <si>
    <t>SX20210015</t>
  </si>
  <si>
    <t>陈晓庆</t>
  </si>
  <si>
    <t>SX20210019</t>
  </si>
  <si>
    <t>陈雨婷</t>
  </si>
  <si>
    <t xml:space="preserve">  SX20220277 </t>
  </si>
  <si>
    <t>邓金童</t>
  </si>
  <si>
    <t>SX20210006</t>
  </si>
  <si>
    <t>方星智</t>
  </si>
  <si>
    <t>SX20210012</t>
  </si>
  <si>
    <t>郝翔</t>
  </si>
  <si>
    <t>SX20210008</t>
  </si>
  <si>
    <t>何璐</t>
  </si>
  <si>
    <t xml:space="preserve">SX20220288 </t>
  </si>
  <si>
    <t>贺倩</t>
  </si>
  <si>
    <t xml:space="preserve">SX20220268 </t>
  </si>
  <si>
    <t xml:space="preserve">侯艳芝 </t>
  </si>
  <si>
    <t>SX20220294</t>
  </si>
  <si>
    <t>黄福至</t>
  </si>
  <si>
    <t xml:space="preserve">  SX20220269 </t>
  </si>
  <si>
    <t>黄真</t>
  </si>
  <si>
    <t>SX20210011</t>
  </si>
  <si>
    <t xml:space="preserve">蒋溢洪 </t>
  </si>
  <si>
    <t xml:space="preserve">SX20220293 </t>
  </si>
  <si>
    <t xml:space="preserve">焦靖尧 </t>
  </si>
  <si>
    <t xml:space="preserve">SX20220292 </t>
  </si>
  <si>
    <t>解灿洲</t>
  </si>
  <si>
    <t>SX20210005</t>
  </si>
  <si>
    <t>李沫霖</t>
  </si>
  <si>
    <t>SX20220291</t>
  </si>
  <si>
    <t>李谦</t>
  </si>
  <si>
    <t>SX20210020</t>
  </si>
  <si>
    <t>刘凤娇</t>
  </si>
  <si>
    <t xml:space="preserve">  SX20220267  </t>
  </si>
  <si>
    <t>刘洪志</t>
  </si>
  <si>
    <t>SX20210009</t>
  </si>
  <si>
    <t xml:space="preserve">刘胡敏 </t>
  </si>
  <si>
    <t xml:space="preserve">SX20220290 </t>
  </si>
  <si>
    <t>刘琦</t>
  </si>
  <si>
    <t>SX20220274</t>
  </si>
  <si>
    <t xml:space="preserve">柳羿均 </t>
  </si>
  <si>
    <t>SX20220278</t>
  </si>
  <si>
    <t>龙昊宇</t>
  </si>
  <si>
    <t>SX20210002</t>
  </si>
  <si>
    <t>毛文颖</t>
  </si>
  <si>
    <t>SX20210013</t>
  </si>
  <si>
    <t xml:space="preserve">秦羽 </t>
  </si>
  <si>
    <t xml:space="preserve">SX20220283 </t>
  </si>
  <si>
    <t>任鹏霖</t>
  </si>
  <si>
    <t>SX20210017</t>
  </si>
  <si>
    <t xml:space="preserve">沈城 </t>
  </si>
  <si>
    <t>SX20220276</t>
  </si>
  <si>
    <t>孙铭霞</t>
  </si>
  <si>
    <t xml:space="preserve">  SX20220270 </t>
  </si>
  <si>
    <t>吴柏顺</t>
  </si>
  <si>
    <t>SX20210007</t>
  </si>
  <si>
    <t>吴冰心</t>
  </si>
  <si>
    <t xml:space="preserve">SX20220266 </t>
  </si>
  <si>
    <t>吴秀玉</t>
  </si>
  <si>
    <t>SX20210001</t>
  </si>
  <si>
    <t>吴卓</t>
  </si>
  <si>
    <t>SX20210014</t>
  </si>
  <si>
    <t>肖智辉</t>
  </si>
  <si>
    <t>SX20210003</t>
  </si>
  <si>
    <t xml:space="preserve">谢茹欣 </t>
  </si>
  <si>
    <t xml:space="preserve">SX20220280 </t>
  </si>
  <si>
    <t>谢正荟</t>
  </si>
  <si>
    <t xml:space="preserve">SX20220285 </t>
  </si>
  <si>
    <t>徐家琪</t>
  </si>
  <si>
    <t xml:space="preserve">  SX20220279  </t>
  </si>
  <si>
    <t>杨博坤</t>
  </si>
  <si>
    <t>SX20210004</t>
  </si>
  <si>
    <t>张妃燕</t>
  </si>
  <si>
    <t xml:space="preserve">SX20220273 </t>
  </si>
  <si>
    <t xml:space="preserve">张文娟 </t>
  </si>
  <si>
    <t xml:space="preserve">SX20220286 </t>
  </si>
  <si>
    <t>张雪莹</t>
  </si>
  <si>
    <t>SX20210018</t>
  </si>
  <si>
    <t xml:space="preserve">周彬钰 </t>
  </si>
  <si>
    <t xml:space="preserve">SX20220287 </t>
  </si>
  <si>
    <t>周戴维</t>
  </si>
  <si>
    <t>SX20190210</t>
  </si>
  <si>
    <t>周琬婷</t>
  </si>
  <si>
    <t xml:space="preserve">  SX20220272 </t>
  </si>
  <si>
    <t>周芷怡</t>
  </si>
  <si>
    <t>SX20220281</t>
  </si>
  <si>
    <t>蔡春林</t>
  </si>
  <si>
    <t>SZ20220552</t>
  </si>
  <si>
    <t>陈凤琴</t>
  </si>
  <si>
    <t>SZ20220554</t>
  </si>
  <si>
    <t>陈子悠</t>
  </si>
  <si>
    <t>SZ20220557</t>
  </si>
  <si>
    <t>崔宇璇</t>
  </si>
  <si>
    <t>SZ20220558</t>
  </si>
  <si>
    <t>邓丹蕾</t>
  </si>
  <si>
    <t>SX20210047</t>
  </si>
  <si>
    <t>邓依平</t>
  </si>
  <si>
    <t>SZ20210059</t>
  </si>
  <si>
    <t>邓毓</t>
  </si>
  <si>
    <t>SZ20220573</t>
  </si>
  <si>
    <t>方云</t>
  </si>
  <si>
    <t>SZ20210047</t>
  </si>
  <si>
    <t>甘婷</t>
  </si>
  <si>
    <t>SX20210046</t>
  </si>
  <si>
    <t>郭亚群</t>
  </si>
  <si>
    <t>SX20220401</t>
  </si>
  <si>
    <t>胡祯颖</t>
  </si>
  <si>
    <t>SZ20220556</t>
  </si>
  <si>
    <t>李程远</t>
  </si>
  <si>
    <t>SZ20220549</t>
  </si>
  <si>
    <t>李东梅</t>
  </si>
  <si>
    <t>SZ20210045</t>
  </si>
  <si>
    <t>李佳英</t>
  </si>
  <si>
    <t>SXT2021035</t>
  </si>
  <si>
    <t>李家晨</t>
  </si>
  <si>
    <t>SZ20210057</t>
  </si>
  <si>
    <t>李芊洁</t>
  </si>
  <si>
    <t>SX20210049</t>
  </si>
  <si>
    <t>李双艳</t>
  </si>
  <si>
    <t>SZ20210042</t>
  </si>
  <si>
    <t>SZ20210727</t>
  </si>
  <si>
    <t>罗宇</t>
  </si>
  <si>
    <t>SZ20210507</t>
  </si>
  <si>
    <t>李焱</t>
  </si>
  <si>
    <t>SZ20210037</t>
  </si>
  <si>
    <t>SXT2021034</t>
  </si>
  <si>
    <t>梁晓斐</t>
  </si>
  <si>
    <t>SZ20220553</t>
  </si>
  <si>
    <t>廖钿</t>
  </si>
  <si>
    <t>SZ20210053</t>
  </si>
  <si>
    <t>廖云舒</t>
  </si>
  <si>
    <t>SX20220411</t>
  </si>
  <si>
    <t>刘惠</t>
  </si>
  <si>
    <t>SZ20210050</t>
  </si>
  <si>
    <t>刘鋆怡</t>
  </si>
  <si>
    <t>SZ20220568</t>
  </si>
  <si>
    <t>刘舟</t>
  </si>
  <si>
    <t>SX20210045</t>
  </si>
  <si>
    <t>龙雨欣</t>
  </si>
  <si>
    <t>SZ20210051</t>
  </si>
  <si>
    <t>卢衍琦</t>
  </si>
  <si>
    <t>SZ20220566</t>
  </si>
  <si>
    <t>罗慧妍</t>
  </si>
  <si>
    <t>SZ20220560</t>
  </si>
  <si>
    <t>莫佳欣</t>
  </si>
  <si>
    <t>SX20220409</t>
  </si>
  <si>
    <t>彭婧</t>
  </si>
  <si>
    <t>SX20210054</t>
  </si>
  <si>
    <t>彭雨媚</t>
  </si>
  <si>
    <t>SX20210048</t>
  </si>
  <si>
    <t>屈文娟</t>
  </si>
  <si>
    <t>SX20210050</t>
  </si>
  <si>
    <t>邵凡姝</t>
  </si>
  <si>
    <t>SZ20210058</t>
  </si>
  <si>
    <t>石岚</t>
  </si>
  <si>
    <t>SZ20220570</t>
  </si>
  <si>
    <t>宋航</t>
  </si>
  <si>
    <t>SX20210053</t>
  </si>
  <si>
    <t>苏慧灵</t>
  </si>
  <si>
    <t>SX20220405</t>
  </si>
  <si>
    <t>谭伶俐</t>
  </si>
  <si>
    <t>SX20220406</t>
  </si>
  <si>
    <t>唐薇</t>
  </si>
  <si>
    <t>SZ20210039</t>
  </si>
  <si>
    <t>王嘉睿</t>
  </si>
  <si>
    <t>SZ20220569</t>
  </si>
  <si>
    <t>王琪瑶</t>
  </si>
  <si>
    <t>SX20220400</t>
  </si>
  <si>
    <t>王睿莹</t>
  </si>
  <si>
    <t>SX20210052</t>
  </si>
  <si>
    <t>王文轩</t>
  </si>
  <si>
    <t>SZ20220564</t>
  </si>
  <si>
    <t>韦雨晴</t>
  </si>
  <si>
    <t>SZ20210044</t>
  </si>
  <si>
    <t>文雯</t>
  </si>
  <si>
    <t>SX20210051</t>
  </si>
  <si>
    <t>吴嘉怡</t>
  </si>
  <si>
    <t>SZ20220561</t>
  </si>
  <si>
    <t>伍雨欣</t>
  </si>
  <si>
    <t>SZ20220572</t>
  </si>
  <si>
    <t>夏彤</t>
  </si>
  <si>
    <t>SZ20210052</t>
  </si>
  <si>
    <t>夏蕴桐</t>
  </si>
  <si>
    <t>SZ20210038</t>
  </si>
  <si>
    <t>肖紫纤</t>
  </si>
  <si>
    <t>SZ20220551</t>
  </si>
  <si>
    <t>谢珑珍</t>
  </si>
  <si>
    <t>SZ20220550</t>
  </si>
  <si>
    <t>谢雯</t>
  </si>
  <si>
    <t>SZ20220565</t>
  </si>
  <si>
    <t>邢亚亚</t>
  </si>
  <si>
    <t>SZ20210048</t>
  </si>
  <si>
    <t>阳绪赟</t>
  </si>
  <si>
    <t>SZ20220571</t>
  </si>
  <si>
    <t>杨迪</t>
  </si>
  <si>
    <t>SX20220403</t>
  </si>
  <si>
    <t>杨依玲</t>
  </si>
  <si>
    <t>SX20220408</t>
  </si>
  <si>
    <t>叶梦洁</t>
  </si>
  <si>
    <t>SZ20210054</t>
  </si>
  <si>
    <t>尤韩</t>
  </si>
  <si>
    <t>SZ20210046</t>
  </si>
  <si>
    <t>俞萱</t>
  </si>
  <si>
    <t>SX20220410</t>
  </si>
  <si>
    <t>马彬</t>
  </si>
  <si>
    <t>SZ20210177</t>
  </si>
  <si>
    <t>岳蔡贝</t>
  </si>
  <si>
    <t>SZ20220555</t>
  </si>
  <si>
    <t>张隽瑶</t>
  </si>
  <si>
    <t>SZ20210055</t>
  </si>
  <si>
    <t>张雯</t>
  </si>
  <si>
    <t>SX20220402</t>
  </si>
  <si>
    <t>赵倩</t>
  </si>
  <si>
    <t>SZ20210043</t>
  </si>
  <si>
    <t>郑静雅</t>
  </si>
  <si>
    <t>SZ20220563</t>
  </si>
  <si>
    <t>周嘉丽</t>
  </si>
  <si>
    <t>SX20220404</t>
  </si>
  <si>
    <t>朱思哲</t>
  </si>
  <si>
    <t>SX20220407</t>
  </si>
  <si>
    <t>曹颖</t>
  </si>
  <si>
    <t>SX20220434</t>
  </si>
  <si>
    <t>曾嵘</t>
  </si>
  <si>
    <t>SZ20220677</t>
  </si>
  <si>
    <t>陈琪琪</t>
  </si>
  <si>
    <t>SZ20220658</t>
  </si>
  <si>
    <t>陈清健</t>
  </si>
  <si>
    <t>SZ20220651</t>
  </si>
  <si>
    <t>陈雅婷</t>
  </si>
  <si>
    <t>B20220093</t>
  </si>
  <si>
    <t>陈祎</t>
  </si>
  <si>
    <t>SX20220440</t>
  </si>
  <si>
    <t>池彬彬</t>
  </si>
  <si>
    <t>B20220086</t>
  </si>
  <si>
    <t>邓超艳</t>
  </si>
  <si>
    <t>SX20220460</t>
  </si>
  <si>
    <t>邓丹怡</t>
  </si>
  <si>
    <t>SX20220431</t>
  </si>
  <si>
    <t>邓君豪</t>
  </si>
  <si>
    <t>SZ20220656</t>
  </si>
  <si>
    <t>邓凌云</t>
  </si>
  <si>
    <t>SZ20220674</t>
  </si>
  <si>
    <t>符伊凤</t>
  </si>
  <si>
    <t>SX20220455</t>
  </si>
  <si>
    <t>高恋恋</t>
  </si>
  <si>
    <t>SZ20220655</t>
  </si>
  <si>
    <t>谷澜</t>
  </si>
  <si>
    <t>SZ20220666</t>
  </si>
  <si>
    <t>郭松涛</t>
  </si>
  <si>
    <t>SX20220432</t>
  </si>
  <si>
    <t>郝春香</t>
  </si>
  <si>
    <t>SX20220476</t>
  </si>
  <si>
    <t>胡鹏程</t>
  </si>
  <si>
    <t>SX20220473</t>
  </si>
  <si>
    <t>胡文杰</t>
  </si>
  <si>
    <t>SX20220477</t>
  </si>
  <si>
    <t>胡雨萱</t>
  </si>
  <si>
    <t>SX20220430</t>
  </si>
  <si>
    <t>黄萃丰</t>
  </si>
  <si>
    <t>SX20220449</t>
  </si>
  <si>
    <t>黄乐文</t>
  </si>
  <si>
    <t>SX20220438</t>
  </si>
  <si>
    <t>黄婷</t>
  </si>
  <si>
    <t>SX20220458</t>
  </si>
  <si>
    <t>黄欣</t>
  </si>
  <si>
    <t>SX20220446</t>
  </si>
  <si>
    <t>黄永田</t>
  </si>
  <si>
    <t>SZ20220678</t>
  </si>
  <si>
    <t>SX20220762</t>
  </si>
  <si>
    <t>黄子唯</t>
  </si>
  <si>
    <t>SX20220475</t>
  </si>
  <si>
    <t>贾箫琪</t>
  </si>
  <si>
    <t>SX20220439</t>
  </si>
  <si>
    <t>江万俊</t>
  </si>
  <si>
    <t>SX20220452</t>
  </si>
  <si>
    <t>蓝文娣</t>
  </si>
  <si>
    <t>SX20220437</t>
  </si>
  <si>
    <t>雷杰</t>
  </si>
  <si>
    <t>SZ20220669</t>
  </si>
  <si>
    <t>秦天</t>
  </si>
  <si>
    <t>SX20210288</t>
  </si>
  <si>
    <t>李琴瑶</t>
  </si>
  <si>
    <t>SZ20220673</t>
  </si>
  <si>
    <t>李伟坤</t>
  </si>
  <si>
    <t>SX20220450</t>
  </si>
  <si>
    <t>梁玲娇</t>
  </si>
  <si>
    <t>SX20220447</t>
  </si>
  <si>
    <t>林艳</t>
  </si>
  <si>
    <t>SZ20220662</t>
  </si>
  <si>
    <t>刘彬</t>
  </si>
  <si>
    <t>SZ20220659</t>
  </si>
  <si>
    <t>刘承露</t>
  </si>
  <si>
    <t>SX20220478</t>
  </si>
  <si>
    <t>刘芬</t>
  </si>
  <si>
    <t>SX20220463</t>
  </si>
  <si>
    <t>刘辉鹏</t>
  </si>
  <si>
    <t>SX20220453</t>
  </si>
  <si>
    <t>刘名琛</t>
  </si>
  <si>
    <t>SZ20220660</t>
  </si>
  <si>
    <t>刘舒</t>
  </si>
  <si>
    <t>SZ20220672</t>
  </si>
  <si>
    <t>刘文馗</t>
  </si>
  <si>
    <t>SZ20220663</t>
  </si>
  <si>
    <t>SX20210197</t>
  </si>
  <si>
    <t>刘依淋</t>
  </si>
  <si>
    <t>SZ20220670</t>
  </si>
  <si>
    <t>刘懿慧</t>
  </si>
  <si>
    <t>SZ20220649</t>
  </si>
  <si>
    <t>刘永悦</t>
  </si>
  <si>
    <t>SZ20220665</t>
  </si>
  <si>
    <t>龙海燕</t>
  </si>
  <si>
    <t>SZ20220646</t>
  </si>
  <si>
    <t>娄柳</t>
  </si>
  <si>
    <t>SX20220436</t>
  </si>
  <si>
    <t>鲁益</t>
  </si>
  <si>
    <t>SX20220451</t>
  </si>
  <si>
    <t>陆晓静</t>
  </si>
  <si>
    <t>SZ20220679</t>
  </si>
  <si>
    <t>路英健</t>
  </si>
  <si>
    <t>SZ20220667</t>
  </si>
  <si>
    <t>罗欢</t>
  </si>
  <si>
    <t>SX20220461</t>
  </si>
  <si>
    <t>吕晓芬</t>
  </si>
  <si>
    <t>SX20220467</t>
  </si>
  <si>
    <t>穆柏江</t>
  </si>
  <si>
    <t>SX20220469</t>
  </si>
  <si>
    <t>潘雨晴</t>
  </si>
  <si>
    <t>SX20220471</t>
  </si>
  <si>
    <t>彭傲</t>
  </si>
  <si>
    <t>SZ20220661</t>
  </si>
  <si>
    <t>彭苗苗</t>
  </si>
  <si>
    <t>SZ20220680</t>
  </si>
  <si>
    <t>彭宁</t>
  </si>
  <si>
    <t>SX20220468</t>
  </si>
  <si>
    <t>彭珊</t>
  </si>
  <si>
    <t>SZ20220681</t>
  </si>
  <si>
    <t>彭伊扬</t>
  </si>
  <si>
    <t>SX20220464</t>
  </si>
  <si>
    <t>邱密</t>
  </si>
  <si>
    <t>SZ20220648</t>
  </si>
  <si>
    <t>尚浩乐</t>
  </si>
  <si>
    <t>SX20220462</t>
  </si>
  <si>
    <t>宋楚媛</t>
  </si>
  <si>
    <t>SZ20220654</t>
  </si>
  <si>
    <t>苏展</t>
  </si>
  <si>
    <t>SZ20220647</t>
  </si>
  <si>
    <t>苏卓玮</t>
  </si>
  <si>
    <t>SX20220470</t>
  </si>
  <si>
    <t>汤一雄</t>
  </si>
  <si>
    <t>SX20220480</t>
  </si>
  <si>
    <t>汪盛</t>
  </si>
  <si>
    <t>B20220089</t>
  </si>
  <si>
    <t>王凯鸿</t>
  </si>
  <si>
    <t>SX20220443</t>
  </si>
  <si>
    <t>王磊</t>
  </si>
  <si>
    <t>B20220090</t>
  </si>
  <si>
    <t>王满</t>
  </si>
  <si>
    <t>SX20220441</t>
  </si>
  <si>
    <t>王强锋</t>
  </si>
  <si>
    <t>SX20220459</t>
  </si>
  <si>
    <t>孙颖</t>
  </si>
  <si>
    <t>SX20210251</t>
  </si>
  <si>
    <t>王永东</t>
  </si>
  <si>
    <t>SX20220442</t>
  </si>
  <si>
    <t>吴树连</t>
  </si>
  <si>
    <t>SX20220474</t>
  </si>
  <si>
    <t>伍旖旎</t>
  </si>
  <si>
    <t>B20220088</t>
  </si>
  <si>
    <t>夏宇农</t>
  </si>
  <si>
    <t xml:space="preserve">SZ20220652 </t>
  </si>
  <si>
    <t>向莎</t>
  </si>
  <si>
    <t>SX20220456</t>
  </si>
  <si>
    <t>谢娜</t>
  </si>
  <si>
    <t>B20220085</t>
  </si>
  <si>
    <t>徐敏慧</t>
  </si>
  <si>
    <t>B20220092</t>
  </si>
  <si>
    <t>杨千</t>
  </si>
  <si>
    <t>SX20220435</t>
  </si>
  <si>
    <t>杨洋</t>
  </si>
  <si>
    <t>SX20220454</t>
  </si>
  <si>
    <t>易鹏辉</t>
  </si>
  <si>
    <t>SX20220479</t>
  </si>
  <si>
    <t>袁彩云</t>
  </si>
  <si>
    <t>SZ20220682</t>
  </si>
  <si>
    <t>张川江</t>
  </si>
  <si>
    <t>SZ20220668</t>
  </si>
  <si>
    <t>张怀祖</t>
  </si>
  <si>
    <t>B20220087</t>
  </si>
  <si>
    <t>张锐</t>
  </si>
  <si>
    <t>SZ20220671</t>
  </si>
  <si>
    <t>张雯星</t>
  </si>
  <si>
    <t>SZ20220653</t>
  </si>
  <si>
    <t>赵乔琴</t>
  </si>
  <si>
    <t>SZ20220650</t>
  </si>
  <si>
    <t>周菡</t>
  </si>
  <si>
    <t>SZ20220676</t>
  </si>
  <si>
    <t>周浩</t>
  </si>
  <si>
    <t>SX20220445</t>
  </si>
  <si>
    <t>周庆雯</t>
  </si>
  <si>
    <t>SX20220457</t>
  </si>
  <si>
    <t>周心怡</t>
  </si>
  <si>
    <t>SX20220465</t>
  </si>
  <si>
    <t>朱青媚</t>
  </si>
  <si>
    <t>SX20220444</t>
  </si>
  <si>
    <t>朱思意</t>
  </si>
  <si>
    <t>SX20220448</t>
  </si>
  <si>
    <t>祝廷辉</t>
  </si>
  <si>
    <t>SZ20220664</t>
  </si>
  <si>
    <t>邹嘉讯</t>
  </si>
  <si>
    <t>SZ20220657</t>
  </si>
  <si>
    <t>盖淑杰</t>
  </si>
  <si>
    <t>B20200071</t>
  </si>
  <si>
    <t>韩雪冰</t>
  </si>
  <si>
    <t>B20200076</t>
  </si>
  <si>
    <t>李世成</t>
  </si>
  <si>
    <t>B20200074</t>
  </si>
  <si>
    <t>刘益</t>
  </si>
  <si>
    <t>B20200083</t>
  </si>
  <si>
    <t>吕承豪</t>
  </si>
  <si>
    <t>B20200072</t>
  </si>
  <si>
    <t>潘奥</t>
  </si>
  <si>
    <t>B20200075</t>
  </si>
  <si>
    <t>钱宏革</t>
  </si>
  <si>
    <t>B20200165</t>
  </si>
  <si>
    <t>覃磊</t>
  </si>
  <si>
    <t>B20200080</t>
  </si>
  <si>
    <t>王冬平</t>
  </si>
  <si>
    <t>B20200078</t>
  </si>
  <si>
    <t>安梅琳</t>
  </si>
  <si>
    <t>SX20210087</t>
  </si>
  <si>
    <t>SX20210447</t>
  </si>
  <si>
    <t>柴亚娟</t>
  </si>
  <si>
    <t>SX20210068</t>
  </si>
  <si>
    <t>陈加蓓</t>
  </si>
  <si>
    <t>B20210097</t>
  </si>
  <si>
    <t>陈粮</t>
  </si>
  <si>
    <t>SX20210080</t>
  </si>
  <si>
    <t>王俊</t>
  </si>
  <si>
    <t>SZ20221046</t>
  </si>
  <si>
    <t>代家鹏</t>
  </si>
  <si>
    <t>SZ20210089</t>
  </si>
  <si>
    <t>生物与医药</t>
  </si>
  <si>
    <t>戴珊</t>
  </si>
  <si>
    <t>SZ20210086</t>
  </si>
  <si>
    <t>杜卫红</t>
  </si>
  <si>
    <t>B20210095</t>
  </si>
  <si>
    <t>段恬妮</t>
  </si>
  <si>
    <t>SX20210093</t>
  </si>
  <si>
    <t>费雁泉</t>
  </si>
  <si>
    <t>B20210094</t>
  </si>
  <si>
    <t>微生物学</t>
  </si>
  <si>
    <t>伏肖</t>
  </si>
  <si>
    <t>SX20210059</t>
  </si>
  <si>
    <t>傅天卓</t>
  </si>
  <si>
    <t>SZ20210064</t>
  </si>
  <si>
    <t>高宇</t>
  </si>
  <si>
    <t>SX20210081</t>
  </si>
  <si>
    <t>龚鑫</t>
  </si>
  <si>
    <t>SX20210088</t>
  </si>
  <si>
    <t>植物学</t>
  </si>
  <si>
    <t>何聪彧</t>
  </si>
  <si>
    <t>SX20210101</t>
  </si>
  <si>
    <t>胡亚龙</t>
  </si>
  <si>
    <t>SZ20210081</t>
  </si>
  <si>
    <t>黄明康</t>
  </si>
  <si>
    <t>SZ20210075</t>
  </si>
  <si>
    <t>黄薇</t>
  </si>
  <si>
    <t>SZ20210069</t>
  </si>
  <si>
    <t>黄一轩</t>
  </si>
  <si>
    <t>SX20210065</t>
  </si>
  <si>
    <t>简予</t>
  </si>
  <si>
    <t>SX20210091</t>
  </si>
  <si>
    <t>匡小芳</t>
  </si>
  <si>
    <t>SX20210102</t>
  </si>
  <si>
    <t>黎曼缇</t>
  </si>
  <si>
    <t>SX20210084</t>
  </si>
  <si>
    <t>李兵</t>
  </si>
  <si>
    <t>SX20210058</t>
  </si>
  <si>
    <t>李江迪</t>
  </si>
  <si>
    <t>SX20210061</t>
  </si>
  <si>
    <t>李梦佳</t>
  </si>
  <si>
    <t>SZ20210080</t>
  </si>
  <si>
    <t>李思</t>
  </si>
  <si>
    <t>SZ20210082</t>
  </si>
  <si>
    <t>李怡成</t>
  </si>
  <si>
    <t>SX20210072</t>
  </si>
  <si>
    <t>李毅</t>
  </si>
  <si>
    <t>SX20210099</t>
  </si>
  <si>
    <t>李游</t>
  </si>
  <si>
    <t>SZ20210072</t>
  </si>
  <si>
    <t>李芷薇</t>
  </si>
  <si>
    <t>SX20210090</t>
  </si>
  <si>
    <t>梁映红</t>
  </si>
  <si>
    <t>SZ20210083</t>
  </si>
  <si>
    <t>刘璐</t>
  </si>
  <si>
    <t>SZ20210084</t>
  </si>
  <si>
    <t>刘雄伟</t>
  </si>
  <si>
    <t>SZ20210061</t>
  </si>
  <si>
    <t>刘雪</t>
  </si>
  <si>
    <t>SZ20210071</t>
  </si>
  <si>
    <t>刘宇丰</t>
  </si>
  <si>
    <t xml:space="preserve"> SZ20210063 </t>
  </si>
  <si>
    <t>刘云</t>
  </si>
  <si>
    <t>SX20210095</t>
  </si>
  <si>
    <t>刘壮壮</t>
  </si>
  <si>
    <t>B20210093</t>
  </si>
  <si>
    <t xml:space="preserve">非定向
</t>
  </si>
  <si>
    <t>罗彪</t>
  </si>
  <si>
    <t>B20210096</t>
  </si>
  <si>
    <t>生物化学与分子生物学</t>
  </si>
  <si>
    <t>吕思晓</t>
  </si>
  <si>
    <t xml:space="preserve">SX20210057
</t>
  </si>
  <si>
    <t>马晶晶</t>
  </si>
  <si>
    <t>SZ20210085</t>
  </si>
  <si>
    <t>彭佳胜</t>
  </si>
  <si>
    <t>SX20210071</t>
  </si>
  <si>
    <t>彭雨馨</t>
  </si>
  <si>
    <t>SX20210073</t>
  </si>
  <si>
    <t>阮羽萱</t>
  </si>
  <si>
    <t>SX20210094</t>
  </si>
  <si>
    <t>石超峰</t>
  </si>
  <si>
    <t>SZ20210088</t>
  </si>
  <si>
    <t>石李兵</t>
  </si>
  <si>
    <t>SX20210083</t>
  </si>
  <si>
    <t>舒志恒</t>
  </si>
  <si>
    <t>SZ20210066</t>
  </si>
  <si>
    <t>宋丽萍</t>
  </si>
  <si>
    <t>SX20210060</t>
  </si>
  <si>
    <t>孙敏</t>
  </si>
  <si>
    <t>SX20210085</t>
  </si>
  <si>
    <t>涂镜</t>
  </si>
  <si>
    <t>SZ20210062</t>
  </si>
  <si>
    <t>王立翔</t>
  </si>
  <si>
    <t>SX20210074</t>
  </si>
  <si>
    <t>王路童</t>
  </si>
  <si>
    <t>SZ20210065</t>
  </si>
  <si>
    <t>王思远</t>
  </si>
  <si>
    <t>SX20210103</t>
  </si>
  <si>
    <t>王希婷</t>
  </si>
  <si>
    <t>SZ20210070</t>
  </si>
  <si>
    <t>王鑫玉</t>
  </si>
  <si>
    <t>SX20210077</t>
  </si>
  <si>
    <t>王永顺</t>
  </si>
  <si>
    <t>SZ20210074</t>
  </si>
  <si>
    <t>王雨卉</t>
  </si>
  <si>
    <t>sx20210064</t>
  </si>
  <si>
    <t>王哲</t>
  </si>
  <si>
    <t>SX20210063</t>
  </si>
  <si>
    <t>文聪</t>
  </si>
  <si>
    <t>SX20210067</t>
  </si>
  <si>
    <t>吴子寒</t>
  </si>
  <si>
    <t>B20210090</t>
  </si>
  <si>
    <t>夏敏</t>
  </si>
  <si>
    <t>SX20210062</t>
  </si>
  <si>
    <t>徐易娴</t>
  </si>
  <si>
    <t>SZ20210073</t>
  </si>
  <si>
    <t>杨婷玉</t>
  </si>
  <si>
    <t>B20210092</t>
  </si>
  <si>
    <t>杨雨微</t>
  </si>
  <si>
    <t>SZ20210087</t>
  </si>
  <si>
    <t>杨钊</t>
  </si>
  <si>
    <t>SX20210069</t>
  </si>
  <si>
    <t>叶紫英</t>
  </si>
  <si>
    <t>SX20210076</t>
  </si>
  <si>
    <t>易晶晶</t>
  </si>
  <si>
    <t>SX20210098</t>
  </si>
  <si>
    <t>游澜清</t>
  </si>
  <si>
    <t>SX20210082</t>
  </si>
  <si>
    <t>袁然</t>
  </si>
  <si>
    <t>SX20210086</t>
  </si>
  <si>
    <t>张津浩</t>
  </si>
  <si>
    <t>SZ20210078</t>
  </si>
  <si>
    <t>张俊豪</t>
  </si>
  <si>
    <t xml:space="preserve">SX20210078
</t>
  </si>
  <si>
    <t>张巧毅</t>
  </si>
  <si>
    <t>SZ20210067</t>
  </si>
  <si>
    <t>张晓娟</t>
  </si>
  <si>
    <t>B20210099</t>
  </si>
  <si>
    <t>赵金凤</t>
  </si>
  <si>
    <t>SZ20210060</t>
  </si>
  <si>
    <t>赵晶晶</t>
  </si>
  <si>
    <t>SX20210100</t>
  </si>
  <si>
    <t>赵蔓雅</t>
  </si>
  <si>
    <t>SX20210097</t>
  </si>
  <si>
    <t>赵柔</t>
  </si>
  <si>
    <t>SX20210070</t>
  </si>
  <si>
    <t>郑丽娟</t>
  </si>
  <si>
    <t>SZ20210079</t>
  </si>
  <si>
    <t>钟汝力</t>
  </si>
  <si>
    <t>SX20210056</t>
  </si>
  <si>
    <t>钟卫平</t>
  </si>
  <si>
    <t>SX20210096</t>
  </si>
  <si>
    <t>周琛凯</t>
  </si>
  <si>
    <t>SX20210075</t>
  </si>
  <si>
    <t>周陶敏</t>
  </si>
  <si>
    <t>SX20210105</t>
  </si>
  <si>
    <t>朱鹏</t>
  </si>
  <si>
    <t>SX20210092</t>
  </si>
  <si>
    <t>朱倩锋</t>
  </si>
  <si>
    <t>SZ20210076</t>
  </si>
  <si>
    <t>祝凌志</t>
  </si>
  <si>
    <t>SX20210079</t>
  </si>
  <si>
    <t>李亚男</t>
  </si>
  <si>
    <t>B20210100</t>
  </si>
  <si>
    <t>徐晶晶</t>
  </si>
  <si>
    <t>B20200081</t>
  </si>
  <si>
    <t>许朋</t>
  </si>
  <si>
    <t>B20200168</t>
  </si>
  <si>
    <t>包芮宁</t>
  </si>
  <si>
    <t>SZ20210372</t>
  </si>
  <si>
    <t>蔡雨阳</t>
  </si>
  <si>
    <t>SX20210273</t>
  </si>
  <si>
    <t>公共卫生与预防医学</t>
  </si>
  <si>
    <t>陈炳洁</t>
  </si>
  <si>
    <t>SZ20220770</t>
  </si>
  <si>
    <t>陈富春</t>
  </si>
  <si>
    <t>SX20220498</t>
  </si>
  <si>
    <t>食品科学与工程</t>
  </si>
  <si>
    <t>陈惠</t>
  </si>
  <si>
    <t>SZ20220709</t>
  </si>
  <si>
    <t>陈力</t>
  </si>
  <si>
    <t>SZ20220685</t>
  </si>
  <si>
    <t>食品工程</t>
  </si>
  <si>
    <t>陈丽叶</t>
  </si>
  <si>
    <t>SX20210256</t>
  </si>
  <si>
    <t>陈励娅</t>
  </si>
  <si>
    <t>SZ20210346</t>
  </si>
  <si>
    <t xml:space="preserve">  SZ20210560</t>
  </si>
  <si>
    <t>陈佩瑶</t>
  </si>
  <si>
    <t>SZ20210338</t>
  </si>
  <si>
    <t>陈诗韵</t>
  </si>
  <si>
    <t>SZ20220705</t>
  </si>
  <si>
    <t>陈穗婷</t>
  </si>
  <si>
    <t>SZ20210306</t>
  </si>
  <si>
    <t>陈晓</t>
  </si>
  <si>
    <t>SZ20220710</t>
  </si>
  <si>
    <t>陈晓晴</t>
  </si>
  <si>
    <t>SZ20210301</t>
  </si>
  <si>
    <t>陈芸岚</t>
  </si>
  <si>
    <t>SZ20220722</t>
  </si>
  <si>
    <t>陈子雯</t>
  </si>
  <si>
    <t>SZ20210305</t>
  </si>
  <si>
    <t>崔彩芳</t>
  </si>
  <si>
    <t>SZ20210314</t>
  </si>
  <si>
    <t>崔文玉</t>
  </si>
  <si>
    <t>B20200101</t>
  </si>
  <si>
    <t>邓创业</t>
  </si>
  <si>
    <t>SX20210257</t>
  </si>
  <si>
    <t>丁博男</t>
  </si>
  <si>
    <t>SZ20220726</t>
  </si>
  <si>
    <t>董云霞</t>
  </si>
  <si>
    <t>SZ20210353</t>
  </si>
  <si>
    <t>董卓琪</t>
  </si>
  <si>
    <t>SZ20210368</t>
  </si>
  <si>
    <t>杜金</t>
  </si>
  <si>
    <t>SZ20220704</t>
  </si>
  <si>
    <t>杜秋</t>
  </si>
  <si>
    <t>SZ20210294</t>
  </si>
  <si>
    <t>樊蓉</t>
  </si>
  <si>
    <t>SX20220485</t>
  </si>
  <si>
    <t>范炜平</t>
  </si>
  <si>
    <t>SZ20220717</t>
  </si>
  <si>
    <t>方镇洲</t>
  </si>
  <si>
    <t>SZ20220715</t>
  </si>
  <si>
    <t>奉宁昕</t>
  </si>
  <si>
    <t>SZ20210362</t>
  </si>
  <si>
    <t>高椿萱</t>
  </si>
  <si>
    <t>SX20220494</t>
  </si>
  <si>
    <t>高宁</t>
  </si>
  <si>
    <t>SZ20210330</t>
  </si>
  <si>
    <t>高天慧</t>
  </si>
  <si>
    <t>SZ20220764</t>
  </si>
  <si>
    <t>高瑶</t>
  </si>
  <si>
    <t>SZ20210311</t>
  </si>
  <si>
    <t>龚晏芊</t>
  </si>
  <si>
    <t>SZ20220774</t>
  </si>
  <si>
    <t>龚钰茹</t>
  </si>
  <si>
    <t>SZ20220721</t>
  </si>
  <si>
    <t>谷何雅</t>
  </si>
  <si>
    <t>SZ20220703</t>
  </si>
  <si>
    <t>郭苗苗</t>
  </si>
  <si>
    <t>SZ20210358</t>
  </si>
  <si>
    <t>郭晓敏</t>
  </si>
  <si>
    <t>SZ20210367</t>
  </si>
  <si>
    <t>韩冰玙</t>
  </si>
  <si>
    <t>SX20220486</t>
  </si>
  <si>
    <t>郝慧超</t>
  </si>
  <si>
    <t>SX20210260</t>
  </si>
  <si>
    <t>何佳</t>
  </si>
  <si>
    <t>SZ20220762</t>
  </si>
  <si>
    <t>何润雨</t>
  </si>
  <si>
    <t>SX20220491</t>
  </si>
  <si>
    <t>何思宜</t>
  </si>
  <si>
    <t>SX20220493</t>
  </si>
  <si>
    <t>何小雪</t>
  </si>
  <si>
    <t>SZ20220771</t>
  </si>
  <si>
    <t>何心</t>
  </si>
  <si>
    <t>SX20210274</t>
  </si>
  <si>
    <t>何一平</t>
  </si>
  <si>
    <t>SX20220502</t>
  </si>
  <si>
    <t>贺乐丽</t>
  </si>
  <si>
    <t>SX20210263</t>
  </si>
  <si>
    <t>胡溶</t>
  </si>
  <si>
    <t>SZ20210308</t>
  </si>
  <si>
    <t>胡子羿</t>
  </si>
  <si>
    <t>SX20220515</t>
  </si>
  <si>
    <t>黄娇丽</t>
  </si>
  <si>
    <t>B20200114</t>
  </si>
  <si>
    <t>园艺产品采后科学与技术</t>
  </si>
  <si>
    <t>黄雅琳</t>
  </si>
  <si>
    <t>SZ20210334</t>
  </si>
  <si>
    <t>黄亚琴</t>
  </si>
  <si>
    <t>SZ20210345</t>
  </si>
  <si>
    <t>黄钰昕</t>
  </si>
  <si>
    <t>SZ20210325</t>
  </si>
  <si>
    <t>黄正午</t>
  </si>
  <si>
    <t>SZ20210357</t>
  </si>
  <si>
    <t>江鸿翎</t>
  </si>
  <si>
    <t>SZ20220761</t>
  </si>
  <si>
    <t>江紫萍</t>
  </si>
  <si>
    <t>SZ20220765</t>
  </si>
  <si>
    <t>姜好</t>
  </si>
  <si>
    <t>SX20210271</t>
  </si>
  <si>
    <t>姜子怡</t>
  </si>
  <si>
    <t>SZ20220744</t>
  </si>
  <si>
    <t>居荣芳</t>
  </si>
  <si>
    <t>SZ20220739</t>
  </si>
  <si>
    <t>匡曾敏</t>
  </si>
  <si>
    <t>SZ20210317</t>
  </si>
  <si>
    <t>匡楚玉</t>
  </si>
  <si>
    <t>SZ20220699</t>
  </si>
  <si>
    <t>匡柳莎</t>
  </si>
  <si>
    <t>SZ20220697</t>
  </si>
  <si>
    <t>邝金艳</t>
  </si>
  <si>
    <t>SX20210282</t>
  </si>
  <si>
    <t>李本杨</t>
  </si>
  <si>
    <t>SX20220503</t>
  </si>
  <si>
    <t>李陈佳</t>
  </si>
  <si>
    <t>SZ20220702</t>
  </si>
  <si>
    <t>李萃</t>
  </si>
  <si>
    <t>SX20220492</t>
  </si>
  <si>
    <t>李海燕</t>
  </si>
  <si>
    <t>SZ20210303</t>
  </si>
  <si>
    <t>李航</t>
  </si>
  <si>
    <t>SZ20210323</t>
  </si>
  <si>
    <t>李红</t>
  </si>
  <si>
    <t>SZ20210304</t>
  </si>
  <si>
    <t>李金</t>
  </si>
  <si>
    <t>SZ20210341</t>
  </si>
  <si>
    <t>李军年</t>
  </si>
  <si>
    <t>SZ20210365</t>
  </si>
  <si>
    <t>李兰兰</t>
  </si>
  <si>
    <t>SZ20220687</t>
  </si>
  <si>
    <t>王琪</t>
  </si>
  <si>
    <t>SZ20210034</t>
  </si>
  <si>
    <t>李刘敏</t>
  </si>
  <si>
    <t>SX20220487</t>
  </si>
  <si>
    <t>李萌</t>
  </si>
  <si>
    <t>SZ20220733</t>
  </si>
  <si>
    <t>李沛岭</t>
  </si>
  <si>
    <t>SZ20220766</t>
  </si>
  <si>
    <t>李睿仪</t>
  </si>
  <si>
    <t>SZ20220692</t>
  </si>
  <si>
    <t>SZ20220640</t>
  </si>
  <si>
    <t>李雯斓</t>
  </si>
  <si>
    <t>SZ20220712</t>
  </si>
  <si>
    <t>李星漪</t>
  </si>
  <si>
    <t>SZ20220701</t>
  </si>
  <si>
    <t>李雅婷</t>
  </si>
  <si>
    <t>SZ20210364</t>
  </si>
  <si>
    <t>李易洋</t>
  </si>
  <si>
    <t>SX20220511</t>
  </si>
  <si>
    <t>李玉荣</t>
  </si>
  <si>
    <t>SZ20220716</t>
  </si>
  <si>
    <t>李芷茜</t>
  </si>
  <si>
    <t>SZ20210324</t>
  </si>
  <si>
    <t>李子怡</t>
  </si>
  <si>
    <t>SZ20210359</t>
  </si>
  <si>
    <t>栗鑫</t>
  </si>
  <si>
    <t>SZ20210363</t>
  </si>
  <si>
    <t>梁家怡</t>
  </si>
  <si>
    <t>SZ20210293</t>
  </si>
  <si>
    <t>廖俊铭</t>
  </si>
  <si>
    <t>SZ20220694</t>
  </si>
  <si>
    <t>廖正基</t>
  </si>
  <si>
    <t>SZ20210337</t>
  </si>
  <si>
    <t>林颖</t>
  </si>
  <si>
    <t>SX20210277</t>
  </si>
  <si>
    <t>刘阿婕</t>
  </si>
  <si>
    <t>SZ20220696</t>
  </si>
  <si>
    <t>刘家祺</t>
  </si>
  <si>
    <t>SZ20270727</t>
  </si>
  <si>
    <t>刘嘉欣</t>
  </si>
  <si>
    <t>SZ20210361</t>
  </si>
  <si>
    <t>王婷</t>
  </si>
  <si>
    <t>SZ20210684</t>
  </si>
  <si>
    <t>刘晶晶</t>
  </si>
  <si>
    <t>SZ20210292</t>
  </si>
  <si>
    <t>刘俊祥</t>
  </si>
  <si>
    <t>SX20220508</t>
  </si>
  <si>
    <t>刘倩倩</t>
  </si>
  <si>
    <t>SZ20220690</t>
  </si>
  <si>
    <t>刘腾霞</t>
  </si>
  <si>
    <t>SZ20220735</t>
  </si>
  <si>
    <t>刘田伟</t>
  </si>
  <si>
    <t>SZ20220747</t>
  </si>
  <si>
    <t>刘文静</t>
  </si>
  <si>
    <t>SZ20210349</t>
  </si>
  <si>
    <t>刘亚妮</t>
  </si>
  <si>
    <t>SZ20220708</t>
  </si>
  <si>
    <t>刘燕</t>
  </si>
  <si>
    <t>SZ20220760</t>
  </si>
  <si>
    <t>刘艺丹</t>
  </si>
  <si>
    <t>SX20210278</t>
  </si>
  <si>
    <t>刘轶波</t>
  </si>
  <si>
    <t>SZ20210302</t>
  </si>
  <si>
    <t>刘逸佳</t>
  </si>
  <si>
    <t>SX20220510</t>
  </si>
  <si>
    <t>刘媛</t>
  </si>
  <si>
    <t>SX20220497</t>
  </si>
  <si>
    <t>龙忠旭</t>
  </si>
  <si>
    <t>SZ20210342</t>
  </si>
  <si>
    <t>娄晨晨</t>
  </si>
  <si>
    <t>SZ20220729</t>
  </si>
  <si>
    <t>卢月媚</t>
  </si>
  <si>
    <t>SZ20210352</t>
  </si>
  <si>
    <t>鲁钰婷</t>
  </si>
  <si>
    <t>SX20210267</t>
  </si>
  <si>
    <t>陆正吉</t>
  </si>
  <si>
    <t>SX20220509</t>
  </si>
  <si>
    <t>罗佩瑶</t>
  </si>
  <si>
    <t>SZ20220751</t>
  </si>
  <si>
    <t>罗雨江</t>
  </si>
  <si>
    <t>SX20220483</t>
  </si>
  <si>
    <t>骆丽如</t>
  </si>
  <si>
    <t>SXT2021008</t>
  </si>
  <si>
    <t>骆骁</t>
  </si>
  <si>
    <t>SZ20220773</t>
  </si>
  <si>
    <t>毛琪琪</t>
  </si>
  <si>
    <t>SZ20220734</t>
  </si>
  <si>
    <t>农华</t>
  </si>
  <si>
    <t>SZ20220754</t>
  </si>
  <si>
    <t>农金梅</t>
  </si>
  <si>
    <t>SZ20220689</t>
  </si>
  <si>
    <t>彭芳怡</t>
  </si>
  <si>
    <t>SZ20210300</t>
  </si>
  <si>
    <t>彭丝兰</t>
  </si>
  <si>
    <t>SZ20210320</t>
  </si>
  <si>
    <t>亓玉琛</t>
  </si>
  <si>
    <t>SZ20220714</t>
  </si>
  <si>
    <t>秦双霞</t>
  </si>
  <si>
    <t>SX20210258</t>
  </si>
  <si>
    <t>邱靖贻</t>
  </si>
  <si>
    <t>SZ20220759</t>
  </si>
  <si>
    <t>邱熙文</t>
  </si>
  <si>
    <t>SZ20220749</t>
  </si>
  <si>
    <t>邱雪娇</t>
  </si>
  <si>
    <t>SX20210275</t>
  </si>
  <si>
    <t>公共卫生与预防医学专业</t>
  </si>
  <si>
    <t>曲超</t>
  </si>
  <si>
    <t>SZ20210326</t>
  </si>
  <si>
    <t>邵惠莲</t>
  </si>
  <si>
    <t>SZ20220742</t>
  </si>
  <si>
    <t>沈俊颖</t>
  </si>
  <si>
    <t>SZ20210351</t>
  </si>
  <si>
    <t>盛赵越</t>
  </si>
  <si>
    <t>SX20210268</t>
  </si>
  <si>
    <t>石林英</t>
  </si>
  <si>
    <t>SZ20220752</t>
  </si>
  <si>
    <t>宋梦诗</t>
  </si>
  <si>
    <t>SX20220501</t>
  </si>
  <si>
    <t>宋雪耐</t>
  </si>
  <si>
    <t>SZ20210332</t>
  </si>
  <si>
    <t>苏光林</t>
  </si>
  <si>
    <t>SX20210269</t>
  </si>
  <si>
    <t>苏淑贤</t>
  </si>
  <si>
    <t>SZ20210371</t>
  </si>
  <si>
    <t>孙婷</t>
  </si>
  <si>
    <t>SZ20210299</t>
  </si>
  <si>
    <t>孙玉英</t>
  </si>
  <si>
    <t>SZ20220718</t>
  </si>
  <si>
    <t>孙兆岳</t>
  </si>
  <si>
    <t>SZ20210313</t>
  </si>
  <si>
    <t>谭丹</t>
  </si>
  <si>
    <t>SZ20210298</t>
  </si>
  <si>
    <t>谭惠珍</t>
  </si>
  <si>
    <t>SX20220507</t>
  </si>
  <si>
    <t>谭思思</t>
  </si>
  <si>
    <t>SZ20210373</t>
  </si>
  <si>
    <t>谭旭</t>
  </si>
  <si>
    <t>SZ20210360</t>
  </si>
  <si>
    <t>谭雨心</t>
  </si>
  <si>
    <t>SX20210259</t>
  </si>
  <si>
    <t>汤盼盼</t>
  </si>
  <si>
    <t>SZ20220700</t>
  </si>
  <si>
    <t>唐焕强</t>
  </si>
  <si>
    <t>SZ20210295</t>
  </si>
  <si>
    <t>唐嘉琪</t>
  </si>
  <si>
    <t>SZ20210376</t>
  </si>
  <si>
    <t>陶甜甜</t>
  </si>
  <si>
    <t>SZ20220750</t>
  </si>
  <si>
    <t>陶越攀</t>
  </si>
  <si>
    <t>SZ20210329</t>
  </si>
  <si>
    <t>田宸</t>
  </si>
  <si>
    <t>SX20210261</t>
  </si>
  <si>
    <t>田红</t>
  </si>
  <si>
    <t>SX20220500</t>
  </si>
  <si>
    <t>田梦瑶</t>
  </si>
  <si>
    <t>SZ20220731</t>
  </si>
  <si>
    <t>田运</t>
  </si>
  <si>
    <t>SZ20220693</t>
  </si>
  <si>
    <t>童蓉</t>
  </si>
  <si>
    <t>SZ20220706</t>
  </si>
  <si>
    <t>王淏钰</t>
  </si>
  <si>
    <t>SX20210279</t>
  </si>
  <si>
    <t>王宏伟</t>
  </si>
  <si>
    <t>SZ20220686</t>
  </si>
  <si>
    <t>王家璇</t>
  </si>
  <si>
    <t>SX20210262</t>
  </si>
  <si>
    <t>王晶</t>
  </si>
  <si>
    <t>SZ20220768</t>
  </si>
  <si>
    <t>王婧涵</t>
  </si>
  <si>
    <t>SZ20220698</t>
  </si>
  <si>
    <t>王婧丽</t>
  </si>
  <si>
    <t>SX20210281</t>
  </si>
  <si>
    <t>王俊龙</t>
  </si>
  <si>
    <t>SX20220512</t>
  </si>
  <si>
    <t>王丽</t>
  </si>
  <si>
    <t>SX20210280</t>
  </si>
  <si>
    <t>王玲</t>
  </si>
  <si>
    <t>SZ20210348</t>
  </si>
  <si>
    <t>王梦阁</t>
  </si>
  <si>
    <t>SZ20210307</t>
  </si>
  <si>
    <t>王明一</t>
  </si>
  <si>
    <t>SZ20220720</t>
  </si>
  <si>
    <t>王麒翔</t>
  </si>
  <si>
    <t>SX20220488</t>
  </si>
  <si>
    <t>王世玉</t>
  </si>
  <si>
    <t>SZ20220737</t>
  </si>
  <si>
    <t>王微娜</t>
  </si>
  <si>
    <t xml:space="preserve">SZ20220772 </t>
  </si>
  <si>
    <t>王馨瑶</t>
  </si>
  <si>
    <t>SX20210266</t>
  </si>
  <si>
    <t>王洋</t>
  </si>
  <si>
    <t>SX20220495</t>
  </si>
  <si>
    <t>王旖雪</t>
  </si>
  <si>
    <t>SX20220482</t>
  </si>
  <si>
    <t>王玉娇</t>
  </si>
  <si>
    <t>SZ20220753</t>
  </si>
  <si>
    <t>王云富</t>
  </si>
  <si>
    <t>SX20210270</t>
  </si>
  <si>
    <t>韦锦梅</t>
  </si>
  <si>
    <t>SZ20220684</t>
  </si>
  <si>
    <t>文新年</t>
  </si>
  <si>
    <t>SZ20210350</t>
  </si>
  <si>
    <t>文亚诗</t>
  </si>
  <si>
    <t>SZ20220748</t>
  </si>
  <si>
    <t>吴家浩</t>
  </si>
  <si>
    <t>SZ20210318</t>
  </si>
  <si>
    <t>吴俊灵</t>
  </si>
  <si>
    <t>SZ20210336</t>
  </si>
  <si>
    <t>吴淼源</t>
  </si>
  <si>
    <t>SX20220506</t>
  </si>
  <si>
    <t>吴天康</t>
  </si>
  <si>
    <t>SZ20210322</t>
  </si>
  <si>
    <t>吴婉琴</t>
  </si>
  <si>
    <t>SZ20210375</t>
  </si>
  <si>
    <t>吴文正</t>
  </si>
  <si>
    <t>SZ20220713</t>
  </si>
  <si>
    <t>吴怡颖</t>
  </si>
  <si>
    <t>SZ20210331</t>
  </si>
  <si>
    <t>吴梓仟</t>
  </si>
  <si>
    <t>SZ20210310</t>
  </si>
  <si>
    <t>伍灵芝</t>
  </si>
  <si>
    <t>SZ20220688</t>
  </si>
  <si>
    <t>仵培培</t>
  </si>
  <si>
    <t>SZ20210347</t>
  </si>
  <si>
    <t>夏迪</t>
  </si>
  <si>
    <t>SZ20210369</t>
  </si>
  <si>
    <t>肖维汉</t>
  </si>
  <si>
    <t>SZ20210355</t>
  </si>
  <si>
    <t>肖文斌</t>
  </si>
  <si>
    <t>SX20220516</t>
  </si>
  <si>
    <t>肖鑫宇</t>
  </si>
  <si>
    <t>SZ20220711</t>
  </si>
  <si>
    <t>肖毅</t>
  </si>
  <si>
    <t>SZ20220758</t>
  </si>
  <si>
    <t>谢荣臻</t>
  </si>
  <si>
    <t>SZ20210370</t>
  </si>
  <si>
    <t>谢文杰</t>
  </si>
  <si>
    <t>SX20210276</t>
  </si>
  <si>
    <t>谢新辉</t>
  </si>
  <si>
    <t>SZ20210374</t>
  </si>
  <si>
    <t>谢雨彤</t>
  </si>
  <si>
    <t>SX20220489</t>
  </si>
  <si>
    <t>熊蓥姿</t>
  </si>
  <si>
    <t>B20220095</t>
  </si>
  <si>
    <t>徐奔</t>
  </si>
  <si>
    <t>SZ20220728</t>
  </si>
  <si>
    <t>徐帝</t>
  </si>
  <si>
    <t>SX20220496</t>
  </si>
  <si>
    <t>徐杰</t>
  </si>
  <si>
    <t>SX20220490</t>
  </si>
  <si>
    <t>徐廷霞</t>
  </si>
  <si>
    <t>SZ20210366</t>
  </si>
  <si>
    <t>徐燕</t>
  </si>
  <si>
    <t>SZ20210328</t>
  </si>
  <si>
    <t>徐阳</t>
  </si>
  <si>
    <t>SX20220505</t>
  </si>
  <si>
    <t>许新月</t>
  </si>
  <si>
    <t>SZ20210339</t>
  </si>
  <si>
    <t>荀拾虎</t>
  </si>
  <si>
    <t>SZ20220767</t>
  </si>
  <si>
    <t>闫小多</t>
  </si>
  <si>
    <t>SZ20220775</t>
  </si>
  <si>
    <t>闫子康</t>
  </si>
  <si>
    <t>SZ20210296</t>
  </si>
  <si>
    <t>颜婷</t>
  </si>
  <si>
    <t>SZ20220695</t>
  </si>
  <si>
    <t>颜琰</t>
  </si>
  <si>
    <t>SZ20220691</t>
  </si>
  <si>
    <t>阳静</t>
  </si>
  <si>
    <t>SZ20220745</t>
  </si>
  <si>
    <t>杨成洪旺</t>
  </si>
  <si>
    <t>SZ20220707</t>
  </si>
  <si>
    <t>杨嘉琪</t>
  </si>
  <si>
    <t>SX20210264</t>
  </si>
  <si>
    <t>杨任翔</t>
  </si>
  <si>
    <t>SZ20210319</t>
  </si>
  <si>
    <t>杨体园</t>
  </si>
  <si>
    <t>SZ20210312</t>
  </si>
  <si>
    <t>杨文丽</t>
  </si>
  <si>
    <t>SX20220481</t>
  </si>
  <si>
    <t>杨文韬</t>
  </si>
  <si>
    <t>SZ20210344</t>
  </si>
  <si>
    <t>杨溪</t>
  </si>
  <si>
    <t>SZ20220777</t>
  </si>
  <si>
    <t>叶根云</t>
  </si>
  <si>
    <t>SX20220484</t>
  </si>
  <si>
    <t>叶媛</t>
  </si>
  <si>
    <t>SZ20220732</t>
  </si>
  <si>
    <t>易永真</t>
  </si>
  <si>
    <t>SZ20220740</t>
  </si>
  <si>
    <t>易宇航</t>
  </si>
  <si>
    <t>SX20210272</t>
  </si>
  <si>
    <t>余沅</t>
  </si>
  <si>
    <t>SZ20220763</t>
  </si>
  <si>
    <t>俞珈</t>
  </si>
  <si>
    <t>SZ20220725</t>
  </si>
  <si>
    <t>袁滨锋</t>
  </si>
  <si>
    <t>SZ20220730</t>
  </si>
  <si>
    <t>詹依雅</t>
  </si>
  <si>
    <t>SZ20220776</t>
  </si>
  <si>
    <t>张灿</t>
  </si>
  <si>
    <t>SZ20210309</t>
  </si>
  <si>
    <t>张戴</t>
  </si>
  <si>
    <t>SZ20220741</t>
  </si>
  <si>
    <t>张飞</t>
  </si>
  <si>
    <t>SZ20210356</t>
  </si>
  <si>
    <t>张光胤</t>
  </si>
  <si>
    <t>B20210103</t>
  </si>
  <si>
    <t>SX20220433</t>
  </si>
  <si>
    <t>张惠</t>
  </si>
  <si>
    <t>SX20220513</t>
  </si>
  <si>
    <t>张琳琳</t>
  </si>
  <si>
    <t>SZ20210316</t>
  </si>
  <si>
    <t>张苗</t>
  </si>
  <si>
    <t>B20200104</t>
  </si>
  <si>
    <t>张闽兰</t>
  </si>
  <si>
    <t>SZ20210335</t>
  </si>
  <si>
    <t>张茜璐</t>
  </si>
  <si>
    <t>SZ20220738</t>
  </si>
  <si>
    <t>张思颉</t>
  </si>
  <si>
    <t>SX20210253</t>
  </si>
  <si>
    <t>张甜钰</t>
  </si>
  <si>
    <t>SZ20210315</t>
  </si>
  <si>
    <t>张婷</t>
  </si>
  <si>
    <t>SZ20210297</t>
  </si>
  <si>
    <t>张晓翔</t>
  </si>
  <si>
    <t>SZ20220743</t>
  </si>
  <si>
    <t>张欣欣</t>
  </si>
  <si>
    <t>B20210102</t>
  </si>
  <si>
    <t>张雅琴</t>
  </si>
  <si>
    <t>B20210101</t>
  </si>
  <si>
    <t>张颖</t>
  </si>
  <si>
    <t>SZ20220723</t>
  </si>
  <si>
    <t>张智仁勇</t>
  </si>
  <si>
    <t>SZ20210321</t>
  </si>
  <si>
    <t>赵文硕</t>
  </si>
  <si>
    <t>SZ20210340</t>
  </si>
  <si>
    <t>赵烨鹏</t>
  </si>
  <si>
    <t>SZ20220736</t>
  </si>
  <si>
    <t>郑奇林</t>
  </si>
  <si>
    <t>SX20220504</t>
  </si>
  <si>
    <t>郑训培</t>
  </si>
  <si>
    <t>SZ20210327</t>
  </si>
  <si>
    <t>智勇</t>
  </si>
  <si>
    <t>SZ20220724</t>
  </si>
  <si>
    <t>周翠翠</t>
  </si>
  <si>
    <t>SZ20220755</t>
  </si>
  <si>
    <t>周润泽</t>
  </si>
  <si>
    <t>SZ20220756</t>
  </si>
  <si>
    <t>周晓</t>
  </si>
  <si>
    <t>SZ20210354</t>
  </si>
  <si>
    <t>周杨凯鸣</t>
  </si>
  <si>
    <t>SZ20220683</t>
  </si>
  <si>
    <t>朱恩康</t>
  </si>
  <si>
    <t>SX20210254</t>
  </si>
  <si>
    <t>朱凯</t>
  </si>
  <si>
    <t>SX20220499</t>
  </si>
  <si>
    <t>朱利沙</t>
  </si>
  <si>
    <t>SX20220514</t>
  </si>
  <si>
    <t>朱勇娟</t>
  </si>
  <si>
    <t>SZ20220746</t>
  </si>
  <si>
    <t>邹慧钰</t>
  </si>
  <si>
    <t>SX20210255</t>
  </si>
  <si>
    <t>水产学院</t>
  </si>
  <si>
    <t>艾业睿</t>
  </si>
  <si>
    <t>SX20220076</t>
  </si>
  <si>
    <t>水产</t>
  </si>
  <si>
    <t>包洁</t>
  </si>
  <si>
    <t>SX20220071</t>
  </si>
  <si>
    <t>边延欣</t>
  </si>
  <si>
    <t>SX20220066</t>
  </si>
  <si>
    <t>蔡明浪</t>
  </si>
  <si>
    <t>B20220025</t>
  </si>
  <si>
    <t>水生生物学</t>
  </si>
  <si>
    <t>蔡炜佳</t>
  </si>
  <si>
    <t>SZ20210687</t>
  </si>
  <si>
    <t>渔业发展</t>
  </si>
  <si>
    <t>曾嘉伟</t>
  </si>
  <si>
    <t>SX20210582</t>
  </si>
  <si>
    <t>陈昌军</t>
  </si>
  <si>
    <t>SZ20210696</t>
  </si>
  <si>
    <t>陈晨</t>
  </si>
  <si>
    <t>SX20220080</t>
  </si>
  <si>
    <t>陈睿</t>
  </si>
  <si>
    <t>SZ20210697</t>
  </si>
  <si>
    <t>陈威</t>
  </si>
  <si>
    <t>SZ20220079</t>
  </si>
  <si>
    <t>陈晓颖</t>
  </si>
  <si>
    <t>SZ20210690</t>
  </si>
  <si>
    <t>陈有成</t>
  </si>
  <si>
    <t>SZ20220072</t>
  </si>
  <si>
    <t>董小虎</t>
  </si>
  <si>
    <t>SZ20210701</t>
  </si>
  <si>
    <t>段伟</t>
  </si>
  <si>
    <t>SZ20220065</t>
  </si>
  <si>
    <t>付水泉</t>
  </si>
  <si>
    <t>SZ20220064</t>
  </si>
  <si>
    <t>韩乐</t>
  </si>
  <si>
    <t>SZ20210692</t>
  </si>
  <si>
    <t>何玲祎</t>
  </si>
  <si>
    <t>SZ20220077</t>
  </si>
  <si>
    <t>何名旺</t>
  </si>
  <si>
    <t>SX20220069</t>
  </si>
  <si>
    <t>胡玲玲</t>
  </si>
  <si>
    <t>SX20210580</t>
  </si>
  <si>
    <t>黄嘉杨</t>
  </si>
  <si>
    <t>SX20210588</t>
  </si>
  <si>
    <t>黄世达</t>
  </si>
  <si>
    <t>SZ20210689</t>
  </si>
  <si>
    <t>黄宇宏</t>
  </si>
  <si>
    <t>SZ20210700</t>
  </si>
  <si>
    <t>黄长青</t>
  </si>
  <si>
    <t>SX20220077</t>
  </si>
  <si>
    <t>姜澳</t>
  </si>
  <si>
    <t>SX20220074</t>
  </si>
  <si>
    <t>蒋思凡</t>
  </si>
  <si>
    <t>SZ20210686</t>
  </si>
  <si>
    <t>靳利忠</t>
  </si>
  <si>
    <t>SZ20210704</t>
  </si>
  <si>
    <t>李彬</t>
  </si>
  <si>
    <t>SZ20210693</t>
  </si>
  <si>
    <t>李纯</t>
  </si>
  <si>
    <t>SZ20210702</t>
  </si>
  <si>
    <t>李娟</t>
  </si>
  <si>
    <t>SZ20210698</t>
  </si>
  <si>
    <t>李天行</t>
  </si>
  <si>
    <t>SX20220085</t>
  </si>
  <si>
    <t>李兆薇</t>
  </si>
  <si>
    <t>SX20220079</t>
  </si>
  <si>
    <t>李哲</t>
  </si>
  <si>
    <t>B20220024</t>
  </si>
  <si>
    <t>李紫薇</t>
  </si>
  <si>
    <t>SZ20220082</t>
  </si>
  <si>
    <t>梁艺馨</t>
  </si>
  <si>
    <t>B20210002</t>
  </si>
  <si>
    <t>林东晓</t>
  </si>
  <si>
    <t>SX20220083</t>
  </si>
  <si>
    <t>刘林崴</t>
  </si>
  <si>
    <t>SX20210596</t>
  </si>
  <si>
    <t>柳远香</t>
  </si>
  <si>
    <t>SZ20210694</t>
  </si>
  <si>
    <t>龙文豪</t>
  </si>
  <si>
    <t>SZ20220063</t>
  </si>
  <si>
    <t>龙辛宇</t>
  </si>
  <si>
    <t>SX20210591</t>
  </si>
  <si>
    <t>龙哲</t>
  </si>
  <si>
    <t>B20220023</t>
  </si>
  <si>
    <t>卢鹏旭</t>
  </si>
  <si>
    <t>SZ20220074</t>
  </si>
  <si>
    <t>陆雨旷</t>
  </si>
  <si>
    <t>SX20210592</t>
  </si>
  <si>
    <t>倪萍</t>
  </si>
  <si>
    <t>SZ20210703</t>
  </si>
  <si>
    <t>潘茜玥</t>
  </si>
  <si>
    <t>SZ20220068</t>
  </si>
  <si>
    <t>彭晓煌</t>
  </si>
  <si>
    <t>SX20210586</t>
  </si>
  <si>
    <t>石勇</t>
  </si>
  <si>
    <t>B20200073</t>
  </si>
  <si>
    <t>孙明雪</t>
  </si>
  <si>
    <t>SX20220075</t>
  </si>
  <si>
    <t>汤哲</t>
  </si>
  <si>
    <t>SX20210590</t>
  </si>
  <si>
    <t>唐浩</t>
  </si>
  <si>
    <t>SX20210599</t>
  </si>
  <si>
    <t>唐滔</t>
  </si>
  <si>
    <t>SZ20210688</t>
  </si>
  <si>
    <t>田鹏</t>
  </si>
  <si>
    <t>SZ20220081</t>
  </si>
  <si>
    <t>王绍</t>
  </si>
  <si>
    <t>SX20220070</t>
  </si>
  <si>
    <t>SZ20220250</t>
  </si>
  <si>
    <t>王亚</t>
  </si>
  <si>
    <t>SX20210583</t>
  </si>
  <si>
    <t>魏强</t>
  </si>
  <si>
    <t>SZ20210695</t>
  </si>
  <si>
    <t>文哲宇</t>
  </si>
  <si>
    <t>SX20220084</t>
  </si>
  <si>
    <t>吴双</t>
  </si>
  <si>
    <t>SX20220082</t>
  </si>
  <si>
    <t>向述辉</t>
  </si>
  <si>
    <t>SZ20220080</t>
  </si>
  <si>
    <t>肖玉</t>
  </si>
  <si>
    <t>SX20220068</t>
  </si>
  <si>
    <t>谢济邦</t>
  </si>
  <si>
    <t>SZ20220071</t>
  </si>
  <si>
    <t>谢凯</t>
  </si>
  <si>
    <t>B20220028</t>
  </si>
  <si>
    <t>谢紫钰</t>
  </si>
  <si>
    <t>SX20220073</t>
  </si>
  <si>
    <t>熊黎明</t>
  </si>
  <si>
    <t>SX20210585</t>
  </si>
  <si>
    <t>徐文铖</t>
  </si>
  <si>
    <t>SZ20210699</t>
  </si>
  <si>
    <t>徐文杰</t>
  </si>
  <si>
    <t>SX20210587</t>
  </si>
  <si>
    <t>徐杨</t>
  </si>
  <si>
    <t>B20220027</t>
  </si>
  <si>
    <t>阳鸿</t>
  </si>
  <si>
    <t>B20210004</t>
  </si>
  <si>
    <t>杨安妮</t>
  </si>
  <si>
    <t>SX20220081</t>
  </si>
  <si>
    <t>杨程皓</t>
  </si>
  <si>
    <t>SZ20220062</t>
  </si>
  <si>
    <t>杨乐</t>
  </si>
  <si>
    <t>SX20210584</t>
  </si>
  <si>
    <t>杨医静</t>
  </si>
  <si>
    <t>SZ20220073</t>
  </si>
  <si>
    <t>杨政飞</t>
  </si>
  <si>
    <t>SZ20220078</t>
  </si>
  <si>
    <t>尹琪</t>
  </si>
  <si>
    <t>SX20220072</t>
  </si>
  <si>
    <t>应艳容</t>
  </si>
  <si>
    <t>SX20210589</t>
  </si>
  <si>
    <t>张静</t>
  </si>
  <si>
    <t>SZ20220061</t>
  </si>
  <si>
    <t>王新月</t>
  </si>
  <si>
    <t>SZ20220987</t>
  </si>
  <si>
    <t>张廖瑞林</t>
  </si>
  <si>
    <t>SZ20220067</t>
  </si>
  <si>
    <t>张梦媛</t>
  </si>
  <si>
    <t>SX20220078</t>
  </si>
  <si>
    <t>张秋实</t>
  </si>
  <si>
    <t>SZ20210691</t>
  </si>
  <si>
    <t>张星玥</t>
  </si>
  <si>
    <t>SX20210593</t>
  </si>
  <si>
    <t>张姚铮泰</t>
  </si>
  <si>
    <t>SX20210595</t>
  </si>
  <si>
    <t>张亦彤</t>
  </si>
  <si>
    <t>SZ20220069</t>
  </si>
  <si>
    <t>张哲铭</t>
  </si>
  <si>
    <t>SX20210594</t>
  </si>
  <si>
    <t>赵晓静</t>
  </si>
  <si>
    <t>SX20210581</t>
  </si>
  <si>
    <t>郑爽</t>
  </si>
  <si>
    <t>SX20220067</t>
  </si>
  <si>
    <t>周诚</t>
  </si>
  <si>
    <t>B20220026</t>
  </si>
  <si>
    <t>周刚</t>
  </si>
  <si>
    <t>SZ20220076</t>
  </si>
  <si>
    <t>周海林</t>
  </si>
  <si>
    <t>SZ20220066</t>
  </si>
  <si>
    <t>周洁</t>
  </si>
  <si>
    <t>SZ20220060</t>
  </si>
  <si>
    <t>朱波</t>
  </si>
  <si>
    <t>B20210003</t>
  </si>
  <si>
    <t>曾峰</t>
  </si>
  <si>
    <t>SZ20210170</t>
  </si>
  <si>
    <t>方轲</t>
  </si>
  <si>
    <t>SX20210145</t>
  </si>
  <si>
    <t>龚奡</t>
  </si>
  <si>
    <t>SZ20210172</t>
  </si>
  <si>
    <t>管啸</t>
  </si>
  <si>
    <t>SZ20210178</t>
  </si>
  <si>
    <t>韩东平</t>
  </si>
  <si>
    <t>SZ20220787</t>
  </si>
  <si>
    <t>侯曾凯</t>
  </si>
  <si>
    <t>SZ20220789</t>
  </si>
  <si>
    <t>黄志明</t>
  </si>
  <si>
    <t>SX20220517</t>
  </si>
  <si>
    <t>蒋易</t>
  </si>
  <si>
    <t>SZ20220781</t>
  </si>
  <si>
    <t>蒋正义</t>
  </si>
  <si>
    <t>SZ20210173</t>
  </si>
  <si>
    <t>李明志</t>
  </si>
  <si>
    <t>SZ20220785</t>
  </si>
  <si>
    <t>李鑫平</t>
  </si>
  <si>
    <t>SZ20220782</t>
  </si>
  <si>
    <t>李云起</t>
  </si>
  <si>
    <t>SX20210147</t>
  </si>
  <si>
    <t>B20210085</t>
  </si>
  <si>
    <t>刘颖卓</t>
  </si>
  <si>
    <t>SX20220519</t>
  </si>
  <si>
    <t>龙泓锦</t>
  </si>
  <si>
    <t>SX20210150</t>
  </si>
  <si>
    <t>罗统成</t>
  </si>
  <si>
    <t>SX20210151</t>
  </si>
  <si>
    <t>罗旺</t>
  </si>
  <si>
    <t>SX20210148</t>
  </si>
  <si>
    <t>王鑫</t>
  </si>
  <si>
    <t>SZ20210830</t>
  </si>
  <si>
    <t>莫虹惠</t>
  </si>
  <si>
    <t>SZ20210168</t>
  </si>
  <si>
    <t>欧阳垚嘉</t>
  </si>
  <si>
    <t>SZ20210174</t>
  </si>
  <si>
    <t>潘小燕</t>
  </si>
  <si>
    <t>B20220097</t>
  </si>
  <si>
    <t>4年</t>
  </si>
  <si>
    <t>宋子凡</t>
  </si>
  <si>
    <t>SX20210146</t>
  </si>
  <si>
    <t>粟宇桢</t>
  </si>
  <si>
    <t>SZ20210171</t>
  </si>
  <si>
    <t>孙卓艺</t>
  </si>
  <si>
    <t>SX20220520</t>
  </si>
  <si>
    <t>汤宇轩</t>
  </si>
  <si>
    <t>SX20220518</t>
  </si>
  <si>
    <t>滕晓慧</t>
  </si>
  <si>
    <t>SZ20220780</t>
  </si>
  <si>
    <t>王凭</t>
  </si>
  <si>
    <t>SZ20210176</t>
  </si>
  <si>
    <t>王润贤</t>
  </si>
  <si>
    <t>SZ20220786</t>
  </si>
  <si>
    <t>文晓晴</t>
  </si>
  <si>
    <t>SZ20210167</t>
  </si>
  <si>
    <t>谢芳圆</t>
  </si>
  <si>
    <t>SZ20210169</t>
  </si>
  <si>
    <t>熊娅</t>
  </si>
  <si>
    <t>SZ20220779</t>
  </si>
  <si>
    <t>许彬彬</t>
  </si>
  <si>
    <t>SZ20220783</t>
  </si>
  <si>
    <t>SX20210619</t>
  </si>
  <si>
    <t>临床兽医学</t>
  </si>
  <si>
    <t>杨小霈</t>
  </si>
  <si>
    <t>SZ20220784</t>
  </si>
  <si>
    <t>张昊</t>
  </si>
  <si>
    <t>SZ20210175</t>
  </si>
  <si>
    <t>张智健</t>
  </si>
  <si>
    <t>SZ20220790</t>
  </si>
  <si>
    <t>赵毅斐</t>
  </si>
  <si>
    <t>SZ20220788</t>
  </si>
  <si>
    <t>朱炎斌</t>
  </si>
  <si>
    <t>SZ20220778</t>
  </si>
  <si>
    <t>曾梦国</t>
  </si>
  <si>
    <t>SZ20220821</t>
  </si>
  <si>
    <t>陈达</t>
  </si>
  <si>
    <t>SZ20210020</t>
  </si>
  <si>
    <t>陈苗</t>
  </si>
  <si>
    <t>SZ20210025</t>
  </si>
  <si>
    <t>陈念筱</t>
  </si>
  <si>
    <t>SZ20220809</t>
  </si>
  <si>
    <t>陈希婷</t>
  </si>
  <si>
    <t>SZ20220793</t>
  </si>
  <si>
    <t>陈子轶</t>
  </si>
  <si>
    <t>SZ20220807</t>
  </si>
  <si>
    <t>程禹豪</t>
  </si>
  <si>
    <t>SZ20210016</t>
  </si>
  <si>
    <t>戴佳祺</t>
  </si>
  <si>
    <t>SZ20220808</t>
  </si>
  <si>
    <t>高雪</t>
  </si>
  <si>
    <t>SZ20220796</t>
  </si>
  <si>
    <t>顾嘉颖</t>
  </si>
  <si>
    <t>SZ20220813</t>
  </si>
  <si>
    <t>韩赛操</t>
  </si>
  <si>
    <t>SZ20210005</t>
  </si>
  <si>
    <t>韩心雨</t>
  </si>
  <si>
    <t>SZ20220818</t>
  </si>
  <si>
    <t>何炜瑶</t>
  </si>
  <si>
    <t>SZ20210019</t>
  </si>
  <si>
    <t>胡佳丽</t>
  </si>
  <si>
    <t>SZ20210018</t>
  </si>
  <si>
    <t>王旭</t>
  </si>
  <si>
    <t>SZ20220025</t>
  </si>
  <si>
    <t>胡潇</t>
  </si>
  <si>
    <t>SZ20220804</t>
  </si>
  <si>
    <t>黄栋</t>
  </si>
  <si>
    <t>SZ20210013</t>
  </si>
  <si>
    <t>黄格</t>
  </si>
  <si>
    <t>SZ20210024</t>
  </si>
  <si>
    <t>黄梦嫣</t>
  </si>
  <si>
    <t>SZ20210015</t>
  </si>
  <si>
    <t>寇佳楠</t>
  </si>
  <si>
    <t>SZ20220792</t>
  </si>
  <si>
    <t>李昂</t>
  </si>
  <si>
    <t>SZ20210004</t>
  </si>
  <si>
    <t>李翰庭</t>
  </si>
  <si>
    <t>SZ20220812</t>
  </si>
  <si>
    <t>李豪盛</t>
  </si>
  <si>
    <t>SZ20210029</t>
  </si>
  <si>
    <t>李岭</t>
  </si>
  <si>
    <t>SZ20220816</t>
  </si>
  <si>
    <t>李书正</t>
  </si>
  <si>
    <t>SZ20210031</t>
  </si>
  <si>
    <t>梁荣蓉</t>
  </si>
  <si>
    <t>SZ20210028</t>
  </si>
  <si>
    <t>刘盼中</t>
  </si>
  <si>
    <t>SZ20220811</t>
  </si>
  <si>
    <t>SX20210598</t>
  </si>
  <si>
    <t>SZ20220862</t>
  </si>
  <si>
    <t>刘仁毅</t>
  </si>
  <si>
    <t>SZ20220826</t>
  </si>
  <si>
    <t>刘妍蕾</t>
  </si>
  <si>
    <t>SZ20220819</t>
  </si>
  <si>
    <t>刘枝洪</t>
  </si>
  <si>
    <t>SZ20220802</t>
  </si>
  <si>
    <t>龙麒宇</t>
  </si>
  <si>
    <t>SZ20220820</t>
  </si>
  <si>
    <t>吕一昂</t>
  </si>
  <si>
    <t>SZ20210023</t>
  </si>
  <si>
    <t>米玉凤</t>
  </si>
  <si>
    <t>SZ20220803</t>
  </si>
  <si>
    <t>宁方聪</t>
  </si>
  <si>
    <t>SZ20210021</t>
  </si>
  <si>
    <t>欧佳丽</t>
  </si>
  <si>
    <t>SZ20220829</t>
  </si>
  <si>
    <t>彭晓庆</t>
  </si>
  <si>
    <t>SZ20210012</t>
  </si>
  <si>
    <t>乔琦</t>
  </si>
  <si>
    <t>SX20210024</t>
  </si>
  <si>
    <t>施钇冰</t>
  </si>
  <si>
    <t>SZ20210010</t>
  </si>
  <si>
    <t>孙颜</t>
  </si>
  <si>
    <t>SZ20210032</t>
  </si>
  <si>
    <t>谭虹秘</t>
  </si>
  <si>
    <t>SZ20210002</t>
  </si>
  <si>
    <t>谭志威</t>
  </si>
  <si>
    <t>SZ20210030</t>
  </si>
  <si>
    <t>陶佳君</t>
  </si>
  <si>
    <t>SZ20220814</t>
  </si>
  <si>
    <t>田创</t>
  </si>
  <si>
    <t>SZ20210017</t>
  </si>
  <si>
    <t>涂慧纯</t>
  </si>
  <si>
    <t>SZ20210033</t>
  </si>
  <si>
    <t>庹江兵</t>
  </si>
  <si>
    <t>SZ20220794</t>
  </si>
  <si>
    <t>王俊凱</t>
  </si>
  <si>
    <t>SZ20220800</t>
  </si>
  <si>
    <t>王琳</t>
  </si>
  <si>
    <t>SZ20210027</t>
  </si>
  <si>
    <t>王梦琪</t>
  </si>
  <si>
    <t>SZ20210003</t>
  </si>
  <si>
    <t>王艳姣</t>
  </si>
  <si>
    <t>SZ20210009</t>
  </si>
  <si>
    <t>王秀园</t>
  </si>
  <si>
    <t>SZ20220828</t>
  </si>
  <si>
    <t>SX20220721</t>
  </si>
  <si>
    <t>魏轩</t>
  </si>
  <si>
    <t>SZ20220791</t>
  </si>
  <si>
    <t>文强</t>
  </si>
  <si>
    <t>SZ20210001</t>
  </si>
  <si>
    <t>吴俊东</t>
  </si>
  <si>
    <t>SZ20210035</t>
  </si>
  <si>
    <t>夏闻政</t>
  </si>
  <si>
    <t>SZ20210026</t>
  </si>
  <si>
    <t>向依依</t>
  </si>
  <si>
    <t>SZ20210022</t>
  </si>
  <si>
    <t>肖磊</t>
  </si>
  <si>
    <t>SZ20220805</t>
  </si>
  <si>
    <t>许杏之</t>
  </si>
  <si>
    <t>SZ20220825</t>
  </si>
  <si>
    <t>杨霞</t>
  </si>
  <si>
    <t>SX20210033</t>
  </si>
  <si>
    <t>杨孝天</t>
  </si>
  <si>
    <t>SZ20220801</t>
  </si>
  <si>
    <t>杨烨</t>
  </si>
  <si>
    <t>SZ20210014</t>
  </si>
  <si>
    <t>易鑫晨</t>
  </si>
  <si>
    <t>SZ20220827</t>
  </si>
  <si>
    <t>袁国栋</t>
  </si>
  <si>
    <t>SZ20210007</t>
  </si>
  <si>
    <t>张洋源</t>
  </si>
  <si>
    <t>SXT2021039</t>
  </si>
  <si>
    <t>张毅</t>
  </si>
  <si>
    <t>SZ20220823</t>
  </si>
  <si>
    <t>张韵林</t>
  </si>
  <si>
    <t>SZ20220798</t>
  </si>
  <si>
    <t>张子禾</t>
  </si>
  <si>
    <t>SZ20210011</t>
  </si>
  <si>
    <t>郑学儒</t>
  </si>
  <si>
    <t>SZ20220824</t>
  </si>
  <si>
    <t>周柏福</t>
  </si>
  <si>
    <t>SZ20220795</t>
  </si>
  <si>
    <t>周灿</t>
  </si>
  <si>
    <t>SZ20220810</t>
  </si>
  <si>
    <t>周健</t>
  </si>
  <si>
    <t>SZ20210008</t>
  </si>
  <si>
    <t>周湘雨</t>
  </si>
  <si>
    <t>SZ20220806</t>
  </si>
  <si>
    <t>朱荣</t>
  </si>
  <si>
    <t>SX20220522</t>
  </si>
  <si>
    <t>朱子惠</t>
  </si>
  <si>
    <t>SZ20220815</t>
  </si>
  <si>
    <t>左纱纱</t>
  </si>
  <si>
    <t>SZ20220822</t>
  </si>
  <si>
    <t>柏丁溢</t>
  </si>
  <si>
    <t>SX20220680</t>
  </si>
  <si>
    <t>柏心怡</t>
  </si>
  <si>
    <t>SZ20221034</t>
  </si>
  <si>
    <t>别帅骏</t>
  </si>
  <si>
    <t>SZ20221003</t>
  </si>
  <si>
    <t>蔡汝汶</t>
  </si>
  <si>
    <t>SX20220659</t>
  </si>
  <si>
    <t>曹俊杰</t>
  </si>
  <si>
    <t>SX20210514</t>
  </si>
  <si>
    <t>曹毅翔</t>
  </si>
  <si>
    <t>SZ20210599</t>
  </si>
  <si>
    <t>曹子恒</t>
  </si>
  <si>
    <t>SX20220691</t>
  </si>
  <si>
    <t>文帅</t>
  </si>
  <si>
    <t>B20220121</t>
  </si>
  <si>
    <t>陈常瑞</t>
  </si>
  <si>
    <t>SX20220670</t>
  </si>
  <si>
    <t>陈春燕</t>
  </si>
  <si>
    <t>SZ20210606</t>
  </si>
  <si>
    <t>陈德远</t>
  </si>
  <si>
    <t>SZ20220993</t>
  </si>
  <si>
    <t>SZ20220453</t>
  </si>
  <si>
    <t>吴江</t>
  </si>
  <si>
    <t>SZ20210672</t>
  </si>
  <si>
    <t>陈琪</t>
  </si>
  <si>
    <t>B20210141</t>
  </si>
  <si>
    <t>陈思扬</t>
  </si>
  <si>
    <t>SX20210493</t>
  </si>
  <si>
    <t>陈添煜</t>
  </si>
  <si>
    <t>SX20210503</t>
  </si>
  <si>
    <t>陈文</t>
  </si>
  <si>
    <t>B20200127</t>
  </si>
  <si>
    <t>陈旭</t>
  </si>
  <si>
    <t>B20220137</t>
  </si>
  <si>
    <t>陈奕冰</t>
  </si>
  <si>
    <t>SZ20210617</t>
  </si>
  <si>
    <t>陈子玥</t>
  </si>
  <si>
    <t>SX20220653</t>
  </si>
  <si>
    <t>程佳乐</t>
  </si>
  <si>
    <t>SX20220667</t>
  </si>
  <si>
    <t>程周强</t>
  </si>
  <si>
    <t>B20220142</t>
  </si>
  <si>
    <t>崔扬</t>
  </si>
  <si>
    <t>B20220139</t>
  </si>
  <si>
    <t>代玄</t>
  </si>
  <si>
    <t>SZ20210584</t>
  </si>
  <si>
    <t>单莲</t>
  </si>
  <si>
    <t>SX20220666</t>
  </si>
  <si>
    <t>邓杰夫</t>
  </si>
  <si>
    <t>B20220133</t>
  </si>
  <si>
    <t>邓向东</t>
  </si>
  <si>
    <t>SZ20220998</t>
  </si>
  <si>
    <t>邓心怡</t>
  </si>
  <si>
    <t>SX20220661</t>
  </si>
  <si>
    <t>邓璇璇</t>
  </si>
  <si>
    <t>SZ20220996</t>
  </si>
  <si>
    <t>翟正</t>
  </si>
  <si>
    <t>SZ20221014</t>
  </si>
  <si>
    <t>丁琳</t>
  </si>
  <si>
    <t>SZ20210576</t>
  </si>
  <si>
    <t>董文静</t>
  </si>
  <si>
    <t>SZ20221016</t>
  </si>
  <si>
    <t>杜贺</t>
  </si>
  <si>
    <t>SZ20210587</t>
  </si>
  <si>
    <t>段康乐</t>
  </si>
  <si>
    <t>SX20210511</t>
  </si>
  <si>
    <t>高绍凯</t>
  </si>
  <si>
    <t>SZ20210593</t>
  </si>
  <si>
    <t>高四喜</t>
  </si>
  <si>
    <t>SZ20221040</t>
  </si>
  <si>
    <t>高昕</t>
  </si>
  <si>
    <t>SX20210501</t>
  </si>
  <si>
    <t>高翼</t>
  </si>
  <si>
    <t>SZ20221033</t>
  </si>
  <si>
    <t>龚有为</t>
  </si>
  <si>
    <t>SX20220675</t>
  </si>
  <si>
    <t>古益</t>
  </si>
  <si>
    <t>SX20220687</t>
  </si>
  <si>
    <t>顾则培</t>
  </si>
  <si>
    <t>SX20210483</t>
  </si>
  <si>
    <t>郭俊</t>
  </si>
  <si>
    <t>B20210137</t>
  </si>
  <si>
    <t>郭鹬</t>
  </si>
  <si>
    <t>SZ20221024</t>
  </si>
  <si>
    <t>韩仕祺</t>
  </si>
  <si>
    <t>SZ20210597</t>
  </si>
  <si>
    <t>何昊欣</t>
  </si>
  <si>
    <t>SZ20221021</t>
  </si>
  <si>
    <t>贺韶韶</t>
  </si>
  <si>
    <t>SX20210500</t>
  </si>
  <si>
    <t>侯超梁</t>
  </si>
  <si>
    <t>SX20220693</t>
  </si>
  <si>
    <t>胡海超</t>
  </si>
  <si>
    <t>B20200124</t>
  </si>
  <si>
    <t>胡慧莹</t>
  </si>
  <si>
    <t>SZ20210615</t>
  </si>
  <si>
    <t>胡景轩</t>
  </si>
  <si>
    <t>SX20220671</t>
  </si>
  <si>
    <t>胡诗源</t>
  </si>
  <si>
    <t>SX20220679</t>
  </si>
  <si>
    <t>黄建军</t>
  </si>
  <si>
    <t>SX20180461</t>
  </si>
  <si>
    <t>黄明娇</t>
  </si>
  <si>
    <t>B20210142</t>
  </si>
  <si>
    <t>黄强</t>
  </si>
  <si>
    <t>SX20210512</t>
  </si>
  <si>
    <t>黄文静</t>
  </si>
  <si>
    <t>SZ20220994</t>
  </si>
  <si>
    <t>季尧</t>
  </si>
  <si>
    <t>B20200123</t>
  </si>
  <si>
    <t>贾文辉</t>
  </si>
  <si>
    <t>SX20220684</t>
  </si>
  <si>
    <t>蒋涵</t>
  </si>
  <si>
    <t>SZ20210598</t>
  </si>
  <si>
    <t>蒋咏</t>
  </si>
  <si>
    <t>SX20220657</t>
  </si>
  <si>
    <t>焦露影</t>
  </si>
  <si>
    <t>SZ20221009</t>
  </si>
  <si>
    <t>居博鸣</t>
  </si>
  <si>
    <t>SZ20210622</t>
  </si>
  <si>
    <t>赖新颖</t>
  </si>
  <si>
    <t>SX20210499</t>
  </si>
  <si>
    <t>雷虹</t>
  </si>
  <si>
    <t>SZ20220995</t>
  </si>
  <si>
    <t>李昌欣</t>
  </si>
  <si>
    <t>BZ2020001</t>
  </si>
  <si>
    <t>李超楠</t>
  </si>
  <si>
    <t>B20200125</t>
  </si>
  <si>
    <t>李东程</t>
  </si>
  <si>
    <t>SX20210502</t>
  </si>
  <si>
    <t>李佳洋</t>
  </si>
  <si>
    <t>SZ20221013</t>
  </si>
  <si>
    <t>李晋蓉</t>
  </si>
  <si>
    <t>SX20210490</t>
  </si>
  <si>
    <t>李靖</t>
  </si>
  <si>
    <t>SX20220674</t>
  </si>
  <si>
    <t>SZ20210674</t>
  </si>
  <si>
    <t>李琪</t>
  </si>
  <si>
    <t>SX20220682</t>
  </si>
  <si>
    <t>李倩蓉</t>
  </si>
  <si>
    <t>SX20220690</t>
  </si>
  <si>
    <t>李秋丰</t>
  </si>
  <si>
    <t>SZ20210578</t>
  </si>
  <si>
    <t>李诗君</t>
  </si>
  <si>
    <t>B20200129</t>
  </si>
  <si>
    <t>李潭</t>
  </si>
  <si>
    <t>SZ20221037</t>
  </si>
  <si>
    <t>资源利用 与植物保护</t>
  </si>
  <si>
    <t>李晓康</t>
  </si>
  <si>
    <t>SX20210507</t>
  </si>
  <si>
    <t>李暄</t>
  </si>
  <si>
    <t>SZ20221042</t>
  </si>
  <si>
    <t>李永欣</t>
  </si>
  <si>
    <t>SX20220694</t>
  </si>
  <si>
    <t>李咏祺</t>
  </si>
  <si>
    <t>SX20220665</t>
  </si>
  <si>
    <t>李长城</t>
  </si>
  <si>
    <t>SX20220696</t>
  </si>
  <si>
    <t>李宗芳</t>
  </si>
  <si>
    <t>B20210143</t>
  </si>
  <si>
    <t>梁海迪</t>
  </si>
  <si>
    <t>SZ20221015</t>
  </si>
  <si>
    <t>梁思桃</t>
  </si>
  <si>
    <t>SX20220672</t>
  </si>
  <si>
    <t>廖文宇</t>
  </si>
  <si>
    <t>B20210139</t>
  </si>
  <si>
    <t>凌云</t>
  </si>
  <si>
    <t>SZ20221041</t>
  </si>
  <si>
    <t>刘纯海</t>
  </si>
  <si>
    <t>SX20210505</t>
  </si>
  <si>
    <t>刘浩然</t>
  </si>
  <si>
    <t>SZ20221006</t>
  </si>
  <si>
    <t>肖翔</t>
  </si>
  <si>
    <t>SZ20220210</t>
  </si>
  <si>
    <t>刘耒城</t>
  </si>
  <si>
    <t>SX20210477</t>
  </si>
  <si>
    <t>SX20220785</t>
  </si>
  <si>
    <t>刘墨涛</t>
  </si>
  <si>
    <t>SX20210495</t>
  </si>
  <si>
    <t>刘少楠</t>
  </si>
  <si>
    <t>B20200131</t>
  </si>
  <si>
    <t>刘仕达</t>
  </si>
  <si>
    <t>SZ20221007</t>
  </si>
  <si>
    <t>刘索妮</t>
  </si>
  <si>
    <t>SZ20221012</t>
  </si>
  <si>
    <t>刘尧杰</t>
  </si>
  <si>
    <t>SZ20210619</t>
  </si>
  <si>
    <t>刘逸凡</t>
  </si>
  <si>
    <t>SX20210476</t>
  </si>
  <si>
    <t>刘泽宇</t>
  </si>
  <si>
    <t>SZ20210586</t>
  </si>
  <si>
    <t>刘子杰</t>
  </si>
  <si>
    <t>SZ20210600</t>
  </si>
  <si>
    <t>刘紫瑶</t>
  </si>
  <si>
    <t>SX20220669</t>
  </si>
  <si>
    <t>罗凯</t>
  </si>
  <si>
    <t>SZ20221025</t>
  </si>
  <si>
    <t>罗涛涛</t>
  </si>
  <si>
    <t>SZ20210581</t>
  </si>
  <si>
    <t>罗越</t>
  </si>
  <si>
    <t>SZ20210623</t>
  </si>
  <si>
    <t>吕俊贤</t>
  </si>
  <si>
    <t>SX20220668</t>
  </si>
  <si>
    <t>吕汐</t>
  </si>
  <si>
    <t>SZ20221029</t>
  </si>
  <si>
    <t>马倩倩</t>
  </si>
  <si>
    <t>SZ20210590</t>
  </si>
  <si>
    <t>毛春明</t>
  </si>
  <si>
    <t>SX20220677</t>
  </si>
  <si>
    <t>毛思业</t>
  </si>
  <si>
    <t>SZ20221038</t>
  </si>
  <si>
    <t>梅斯钇</t>
  </si>
  <si>
    <t>SZ20210595</t>
  </si>
  <si>
    <t>梅宇宇</t>
  </si>
  <si>
    <t>SZ20210616</t>
  </si>
  <si>
    <t>莫赟飞</t>
  </si>
  <si>
    <t>SX20220662</t>
  </si>
  <si>
    <t>穆晓清</t>
  </si>
  <si>
    <t>SZ20210594</t>
  </si>
  <si>
    <t>裴皓然</t>
  </si>
  <si>
    <t>SZ20210604</t>
  </si>
  <si>
    <t>彭帅</t>
  </si>
  <si>
    <t>SZ20221001</t>
  </si>
  <si>
    <t>齐家乐</t>
  </si>
  <si>
    <t>SX20220683</t>
  </si>
  <si>
    <t>秦菁菁</t>
  </si>
  <si>
    <t>SZ20210614</t>
  </si>
  <si>
    <t>邱丽婷</t>
  </si>
  <si>
    <t>SZ20210630</t>
  </si>
  <si>
    <t>邱维湘</t>
  </si>
  <si>
    <t>SX20220681</t>
  </si>
  <si>
    <t>邱泽澜</t>
  </si>
  <si>
    <t>SX20220697</t>
  </si>
  <si>
    <t>任秋霞</t>
  </si>
  <si>
    <t>SZ20210621</t>
  </si>
  <si>
    <t>任晓凤</t>
  </si>
  <si>
    <t>SX20210515</t>
  </si>
  <si>
    <t>申英龙</t>
  </si>
  <si>
    <t>SZ20210624</t>
  </si>
  <si>
    <t>石旭琪</t>
  </si>
  <si>
    <t>SZ20221019</t>
  </si>
  <si>
    <t>石杨</t>
  </si>
  <si>
    <t>SZ20210577</t>
  </si>
  <si>
    <t>石玉婷</t>
  </si>
  <si>
    <t>SX20220664</t>
  </si>
  <si>
    <t>史谣</t>
  </si>
  <si>
    <t>B20210144</t>
  </si>
  <si>
    <t>舒攀</t>
  </si>
  <si>
    <t>SZ20210608</t>
  </si>
  <si>
    <t>苏璐</t>
  </si>
  <si>
    <t>SZ20210612</t>
  </si>
  <si>
    <t>孙颖娟</t>
  </si>
  <si>
    <t>B20210140</t>
  </si>
  <si>
    <t>谭泽宝</t>
  </si>
  <si>
    <t>SZ20210605</t>
  </si>
  <si>
    <t>唐俊</t>
  </si>
  <si>
    <t>SZ20221032</t>
  </si>
  <si>
    <t>唐龙珠</t>
  </si>
  <si>
    <t>SZ20221027</t>
  </si>
  <si>
    <t>唐彦</t>
  </si>
  <si>
    <t>B20200126</t>
  </si>
  <si>
    <t>田海艳</t>
  </si>
  <si>
    <t>SZ20221043</t>
  </si>
  <si>
    <t>涂丁娣</t>
  </si>
  <si>
    <t>SZ20210580</t>
  </si>
  <si>
    <t>汪蓓</t>
  </si>
  <si>
    <t>SX20220695</t>
  </si>
  <si>
    <t>汪子棋</t>
  </si>
  <si>
    <t>SX20210504</t>
  </si>
  <si>
    <t>王炳杰</t>
  </si>
  <si>
    <t>SX20220685</t>
  </si>
  <si>
    <t>王快顺</t>
  </si>
  <si>
    <t>SX20210506</t>
  </si>
  <si>
    <t>王梦宇</t>
  </si>
  <si>
    <t>SX20220686</t>
  </si>
  <si>
    <t>王霞</t>
  </si>
  <si>
    <t>SX20210518</t>
  </si>
  <si>
    <t>王潇琪</t>
  </si>
  <si>
    <t>SZ20210591</t>
  </si>
  <si>
    <t>王心静</t>
  </si>
  <si>
    <t>SZ20220999</t>
  </si>
  <si>
    <t>王雪</t>
  </si>
  <si>
    <t>SZ20221018</t>
  </si>
  <si>
    <t>王雪儿</t>
  </si>
  <si>
    <t>SZ20221036</t>
  </si>
  <si>
    <t>王禹</t>
  </si>
  <si>
    <t>SZ20221017</t>
  </si>
  <si>
    <t>王正强</t>
  </si>
  <si>
    <t>SZ20210592</t>
  </si>
  <si>
    <t>魏继坤</t>
  </si>
  <si>
    <t>SZ20210620</t>
  </si>
  <si>
    <t>吴霜</t>
  </si>
  <si>
    <t>SX20210492</t>
  </si>
  <si>
    <t>吴羽</t>
  </si>
  <si>
    <t>SX20220673</t>
  </si>
  <si>
    <t>武玲</t>
  </si>
  <si>
    <t>SZ20221010</t>
  </si>
  <si>
    <t>向丹东</t>
  </si>
  <si>
    <t>SX20220658</t>
  </si>
  <si>
    <t>肖琴</t>
  </si>
  <si>
    <t>SZ20221031</t>
  </si>
  <si>
    <t>肖卿艳</t>
  </si>
  <si>
    <t>SX20210519</t>
  </si>
  <si>
    <t>肖越</t>
  </si>
  <si>
    <t>SZ20220992</t>
  </si>
  <si>
    <t>肖正坤</t>
  </si>
  <si>
    <t>B20220136</t>
  </si>
  <si>
    <t>谢钢</t>
  </si>
  <si>
    <t>SZ20210625</t>
  </si>
  <si>
    <t>肖瑶</t>
  </si>
  <si>
    <t>B20200039</t>
  </si>
  <si>
    <t>谢晴香</t>
  </si>
  <si>
    <t>SX20220655</t>
  </si>
  <si>
    <t>SX20220228</t>
  </si>
  <si>
    <t>许靓</t>
  </si>
  <si>
    <t>SZ20210627</t>
  </si>
  <si>
    <t>颜志豪</t>
  </si>
  <si>
    <t>SZ20210582</t>
  </si>
  <si>
    <t>杨嘉豪</t>
  </si>
  <si>
    <t>SZ20210618</t>
  </si>
  <si>
    <t>杨江山</t>
  </si>
  <si>
    <t>SZ20221045</t>
  </si>
  <si>
    <t>杨梦</t>
  </si>
  <si>
    <t>SX20220676</t>
  </si>
  <si>
    <t>杨启东</t>
  </si>
  <si>
    <t>SX20220689</t>
  </si>
  <si>
    <t>杨顺明</t>
  </si>
  <si>
    <t>SZ20220991</t>
  </si>
  <si>
    <t>杨文</t>
  </si>
  <si>
    <t>SX20210485</t>
  </si>
  <si>
    <t>杨细雨</t>
  </si>
  <si>
    <t>SZ20210610</t>
  </si>
  <si>
    <t>杨艺帅</t>
  </si>
  <si>
    <t>SX20210498</t>
  </si>
  <si>
    <t>杨子琪</t>
  </si>
  <si>
    <t>SZ20221005</t>
  </si>
  <si>
    <t>姚若楠</t>
  </si>
  <si>
    <t>SZ20221039</t>
  </si>
  <si>
    <t>姚祥</t>
  </si>
  <si>
    <t>SZ20221000</t>
  </si>
  <si>
    <t>叶晓帆</t>
  </si>
  <si>
    <t>B20220143</t>
  </si>
  <si>
    <t>叶晓君</t>
  </si>
  <si>
    <t>SX20210481</t>
  </si>
  <si>
    <t>易欢</t>
  </si>
  <si>
    <t>SZ20210589</t>
  </si>
  <si>
    <t>易吉明</t>
  </si>
  <si>
    <t>B20220140</t>
  </si>
  <si>
    <t>易明慧</t>
  </si>
  <si>
    <t>SZ20221030</t>
  </si>
  <si>
    <t>尹京倞</t>
  </si>
  <si>
    <t>SX20220656</t>
  </si>
  <si>
    <t>尹智慧</t>
  </si>
  <si>
    <t>SZ20221023</t>
  </si>
  <si>
    <t>于佳</t>
  </si>
  <si>
    <t>SZ20210613</t>
  </si>
  <si>
    <t>余宙</t>
  </si>
  <si>
    <t>SX20210491</t>
  </si>
  <si>
    <t>元晓艳</t>
  </si>
  <si>
    <t>SZ20210629</t>
  </si>
  <si>
    <t>岳佳妮</t>
  </si>
  <si>
    <t>B20210136</t>
  </si>
  <si>
    <t>湛优</t>
  </si>
  <si>
    <t>B20220144</t>
  </si>
  <si>
    <t>张蓓蓓</t>
  </si>
  <si>
    <t>B20220138</t>
  </si>
  <si>
    <t>张弛</t>
  </si>
  <si>
    <t>SZ20221008</t>
  </si>
  <si>
    <t>张聪</t>
  </si>
  <si>
    <t>SX20210479</t>
  </si>
  <si>
    <t>张佳佳</t>
  </si>
  <si>
    <t>B20220146</t>
  </si>
  <si>
    <t>张家辉</t>
  </si>
  <si>
    <t>SX20220692</t>
  </si>
  <si>
    <t>张家芊</t>
  </si>
  <si>
    <t>SZ20210626</t>
  </si>
  <si>
    <t>张婧文</t>
  </si>
  <si>
    <t>SZ20210579</t>
  </si>
  <si>
    <t>张若彤</t>
  </si>
  <si>
    <t>SZ20221035</t>
  </si>
  <si>
    <t>张思思</t>
  </si>
  <si>
    <t>SZ20210602</t>
  </si>
  <si>
    <t>张学琼</t>
  </si>
  <si>
    <t>SX20220660</t>
  </si>
  <si>
    <t>张正云</t>
  </si>
  <si>
    <t>SX20210480</t>
  </si>
  <si>
    <t>赵一心</t>
  </si>
  <si>
    <t>SX20210517</t>
  </si>
  <si>
    <t>赵誉强</t>
  </si>
  <si>
    <t>B20220132</t>
  </si>
  <si>
    <t>赵泽影</t>
  </si>
  <si>
    <t>SZ20221011</t>
  </si>
  <si>
    <t>赵增玲</t>
  </si>
  <si>
    <t>SZ20210601</t>
  </si>
  <si>
    <t>郑慧</t>
  </si>
  <si>
    <t>SZ20210596</t>
  </si>
  <si>
    <t>郑千琦</t>
  </si>
  <si>
    <t>SX20210486</t>
  </si>
  <si>
    <t>钟淑敏</t>
  </si>
  <si>
    <t>B20220141</t>
  </si>
  <si>
    <t>钟双玉</t>
  </si>
  <si>
    <t>SX20210509</t>
  </si>
  <si>
    <t>周佳</t>
  </si>
  <si>
    <t>SZ20221022</t>
  </si>
  <si>
    <t>SX20220782</t>
  </si>
  <si>
    <t>周乐银</t>
  </si>
  <si>
    <t>SX20210482</t>
  </si>
  <si>
    <t>周思雨</t>
  </si>
  <si>
    <t>SZ20210603</t>
  </si>
  <si>
    <t>周鑫倩</t>
  </si>
  <si>
    <t>SX20210484</t>
  </si>
  <si>
    <t>徐永琦</t>
  </si>
  <si>
    <t>SZ20221002</t>
  </si>
  <si>
    <t>朱桓吾</t>
  </si>
  <si>
    <t>SZ20210611</t>
  </si>
  <si>
    <t>朱江玥</t>
  </si>
  <si>
    <t>SX20210497</t>
  </si>
  <si>
    <t>朱诗斐</t>
  </si>
  <si>
    <t>SX20210513</t>
  </si>
  <si>
    <t>庄浩楠</t>
  </si>
  <si>
    <t>SZ20210585</t>
  </si>
  <si>
    <t>左瑶</t>
  </si>
  <si>
    <t>SX20220678</t>
  </si>
  <si>
    <t>彭德军</t>
  </si>
  <si>
    <t>SZ20221044</t>
  </si>
  <si>
    <t>龙熙平</t>
  </si>
  <si>
    <t>B20220134</t>
  </si>
  <si>
    <t>艾莎莉</t>
  </si>
  <si>
    <t>SX20210201</t>
  </si>
  <si>
    <t>把德功</t>
  </si>
  <si>
    <t>SX20210223</t>
  </si>
  <si>
    <t>白忠玺</t>
  </si>
  <si>
    <t>SX20210196</t>
  </si>
  <si>
    <t>包金美</t>
  </si>
  <si>
    <t>SX20210192</t>
  </si>
  <si>
    <t>蔡国俊</t>
  </si>
  <si>
    <t>B20210151</t>
  </si>
  <si>
    <t>曾洪</t>
  </si>
  <si>
    <t>SX20210182</t>
  </si>
  <si>
    <t>曾龄锋</t>
  </si>
  <si>
    <t>SZ20221107</t>
  </si>
  <si>
    <t>曾煜晖</t>
  </si>
  <si>
    <t>SX20220724</t>
  </si>
  <si>
    <t>柴友正</t>
  </si>
  <si>
    <t>B20200060</t>
  </si>
  <si>
    <t>陈镔</t>
  </si>
  <si>
    <t>B20200069</t>
  </si>
  <si>
    <t>陈红宇</t>
  </si>
  <si>
    <t>SZ20210218</t>
  </si>
  <si>
    <t>陈金坤</t>
  </si>
  <si>
    <t>SX20210175</t>
  </si>
  <si>
    <t>陈然然</t>
  </si>
  <si>
    <t>SX20210171</t>
  </si>
  <si>
    <t>陈若松</t>
  </si>
  <si>
    <t>SZ20210216</t>
  </si>
  <si>
    <t>陈硕夫</t>
  </si>
  <si>
    <t>SX20210212</t>
  </si>
  <si>
    <t>陈霞</t>
  </si>
  <si>
    <t>SX20210172</t>
  </si>
  <si>
    <t>陈瑶琪</t>
  </si>
  <si>
    <t>SX20210180</t>
  </si>
  <si>
    <t>陈勇良</t>
  </si>
  <si>
    <t>SZ20221095</t>
  </si>
  <si>
    <t>陈昱</t>
  </si>
  <si>
    <t>SX20220767</t>
  </si>
  <si>
    <t>崔啸川</t>
  </si>
  <si>
    <t>SZ20210224</t>
  </si>
  <si>
    <t>戴靖蓉</t>
  </si>
  <si>
    <t>SX20210165</t>
  </si>
  <si>
    <t>戴诗琴</t>
  </si>
  <si>
    <t>SX20210202</t>
  </si>
  <si>
    <t>邓博悦</t>
  </si>
  <si>
    <t>SZ20221105</t>
  </si>
  <si>
    <t>邓晨阳</t>
  </si>
  <si>
    <t>SX20220725</t>
  </si>
  <si>
    <t>邓林焱</t>
  </si>
  <si>
    <t>SZ20221111</t>
  </si>
  <si>
    <t>邓穆鑫</t>
  </si>
  <si>
    <t>SX20210216</t>
  </si>
  <si>
    <t>丁洪伟</t>
  </si>
  <si>
    <t xml:space="preserve">SZ20221127 </t>
  </si>
  <si>
    <t>丁司铎</t>
  </si>
  <si>
    <t>SX20210219</t>
  </si>
  <si>
    <t>董雨欣</t>
  </si>
  <si>
    <t>SZ20221113</t>
  </si>
  <si>
    <t>董正</t>
  </si>
  <si>
    <t>SX20220759</t>
  </si>
  <si>
    <t>杜林森</t>
  </si>
  <si>
    <t>B20200062</t>
  </si>
  <si>
    <t>范理</t>
  </si>
  <si>
    <t>SZ20210225</t>
  </si>
  <si>
    <t>冯丹怡</t>
  </si>
  <si>
    <t>SX20220713</t>
  </si>
  <si>
    <t>付鑫</t>
  </si>
  <si>
    <t>SZ20210214</t>
  </si>
  <si>
    <t>付昭龙</t>
  </si>
  <si>
    <t>SZ20221093</t>
  </si>
  <si>
    <t>高安国</t>
  </si>
  <si>
    <t>B20220175</t>
  </si>
  <si>
    <t>高翠梅</t>
  </si>
  <si>
    <t>SX20220779</t>
  </si>
  <si>
    <t>高帆帆</t>
  </si>
  <si>
    <t>SZ20210247</t>
  </si>
  <si>
    <t>高韬钧</t>
  </si>
  <si>
    <t>SZ20210217</t>
  </si>
  <si>
    <t>葛依立</t>
  </si>
  <si>
    <t>B20200063</t>
  </si>
  <si>
    <t>龚彩莹</t>
  </si>
  <si>
    <t>SZ20221088</t>
  </si>
  <si>
    <t>龚深</t>
  </si>
  <si>
    <t>SX20210164</t>
  </si>
  <si>
    <t>顾思佳</t>
  </si>
  <si>
    <t>SZ20210231</t>
  </si>
  <si>
    <t>郭佳源</t>
  </si>
  <si>
    <t>SX20220715</t>
  </si>
  <si>
    <t>郭佩琴</t>
  </si>
  <si>
    <t>SX20210184</t>
  </si>
  <si>
    <t>郭涛</t>
  </si>
  <si>
    <t>B20210145</t>
  </si>
  <si>
    <t>郭婷婷</t>
  </si>
  <si>
    <t>SZ20210213</t>
  </si>
  <si>
    <t>何彪</t>
  </si>
  <si>
    <t>SZ20221090</t>
  </si>
  <si>
    <t>何金峰</t>
  </si>
  <si>
    <t>SZ20221089</t>
  </si>
  <si>
    <t>何萌</t>
  </si>
  <si>
    <t>SX20220710</t>
  </si>
  <si>
    <t>何朋蔚</t>
  </si>
  <si>
    <t>SX20210190</t>
  </si>
  <si>
    <t>何婷婷</t>
  </si>
  <si>
    <t>SX20210217</t>
  </si>
  <si>
    <t>何紫韵</t>
  </si>
  <si>
    <t>SX20210169</t>
  </si>
  <si>
    <t>贺石龙</t>
  </si>
  <si>
    <t>SZ20221116</t>
  </si>
  <si>
    <t>贺雅婷</t>
  </si>
  <si>
    <t>SZ20210237</t>
  </si>
  <si>
    <t>洪以群</t>
  </si>
  <si>
    <t>SX20210188</t>
  </si>
  <si>
    <t>侯静怡</t>
  </si>
  <si>
    <t>SZ20210241</t>
  </si>
  <si>
    <t>侯雁宁</t>
  </si>
  <si>
    <t>SX20220729</t>
  </si>
  <si>
    <t>胡俊平</t>
  </si>
  <si>
    <t>B20200058</t>
  </si>
  <si>
    <t>胡伟</t>
  </si>
  <si>
    <t>SZ20210230</t>
  </si>
  <si>
    <t>胡啸龙</t>
  </si>
  <si>
    <t>B20220174</t>
  </si>
  <si>
    <t>胡译然</t>
  </si>
  <si>
    <t>SX20210170</t>
  </si>
  <si>
    <t>胡永丽</t>
  </si>
  <si>
    <t>SX20220707</t>
  </si>
  <si>
    <t>胡忠</t>
  </si>
  <si>
    <t>SZ20221106</t>
  </si>
  <si>
    <t>杨凡</t>
  </si>
  <si>
    <t>SZ20210410</t>
  </si>
  <si>
    <t>黄沁怡</t>
  </si>
  <si>
    <t>SX20210173</t>
  </si>
  <si>
    <t>黄瑞</t>
  </si>
  <si>
    <t>SZ20221118</t>
  </si>
  <si>
    <t>黄先宇</t>
  </si>
  <si>
    <t>SZ20210233</t>
  </si>
  <si>
    <t>黄一璐</t>
  </si>
  <si>
    <t>SX20220723</t>
  </si>
  <si>
    <t>黄紫乐</t>
  </si>
  <si>
    <t>SX20220770</t>
  </si>
  <si>
    <t>吉章龙</t>
  </si>
  <si>
    <t>SZ20221130</t>
  </si>
  <si>
    <t>江慧芳</t>
  </si>
  <si>
    <t>SX20210167</t>
  </si>
  <si>
    <t>姜林青</t>
  </si>
  <si>
    <t>SZ20221108</t>
  </si>
  <si>
    <t>蒋艺</t>
  </si>
  <si>
    <t>SX20210186</t>
  </si>
  <si>
    <t>蒋玉婷</t>
  </si>
  <si>
    <t>SZ20210254</t>
  </si>
  <si>
    <t>解文灿</t>
  </si>
  <si>
    <t>SX20220784</t>
  </si>
  <si>
    <t>金路遥</t>
  </si>
  <si>
    <t>SX20220712</t>
  </si>
  <si>
    <t>景苗苗</t>
  </si>
  <si>
    <t>SZ20221122</t>
  </si>
  <si>
    <t>康建国</t>
  </si>
  <si>
    <t>SZ20210281</t>
  </si>
  <si>
    <t>匡晓琳</t>
  </si>
  <si>
    <t>B20200067</t>
  </si>
  <si>
    <t>李炳瑶</t>
  </si>
  <si>
    <t>SX20210195</t>
  </si>
  <si>
    <t>李昌武</t>
  </si>
  <si>
    <t>B20220173</t>
  </si>
  <si>
    <t>SZ20210977</t>
  </si>
  <si>
    <t>李丹霓</t>
  </si>
  <si>
    <t>SX20220706</t>
  </si>
  <si>
    <t>李将南</t>
  </si>
  <si>
    <t>B20210147</t>
  </si>
  <si>
    <t>李可青</t>
  </si>
  <si>
    <t>SZ20210238</t>
  </si>
  <si>
    <t>李奎</t>
  </si>
  <si>
    <t>B20220164</t>
  </si>
  <si>
    <t>李龙燚</t>
  </si>
  <si>
    <t>SX20220774</t>
  </si>
  <si>
    <t>李蜜蜜</t>
  </si>
  <si>
    <t>SZ20210220</t>
  </si>
  <si>
    <t>李淼</t>
  </si>
  <si>
    <t>SZ20210251</t>
  </si>
  <si>
    <t>李明明</t>
  </si>
  <si>
    <t>SX20210183</t>
  </si>
  <si>
    <t>李南</t>
  </si>
  <si>
    <t>SZ20221119</t>
  </si>
  <si>
    <t>李伟峻</t>
  </si>
  <si>
    <t>SX20210220</t>
  </si>
  <si>
    <t>李雪梅</t>
  </si>
  <si>
    <t>SX20220711</t>
  </si>
  <si>
    <t>李谊慈</t>
  </si>
  <si>
    <t>SX20220776</t>
  </si>
  <si>
    <t>李玉娇</t>
  </si>
  <si>
    <t>SZ20210240</t>
  </si>
  <si>
    <t>李中源</t>
  </si>
  <si>
    <t>SX20220764</t>
  </si>
  <si>
    <t>廖绪胤</t>
  </si>
  <si>
    <t>SZ20221100</t>
  </si>
  <si>
    <t>廖宇</t>
  </si>
  <si>
    <t>SZ20221086</t>
  </si>
  <si>
    <t>林旭</t>
  </si>
  <si>
    <t>SX20210208</t>
  </si>
  <si>
    <t>刘春淼</t>
  </si>
  <si>
    <t>SX20210200</t>
  </si>
  <si>
    <t>刘春香</t>
  </si>
  <si>
    <t>SX20210178</t>
  </si>
  <si>
    <t>刘皓</t>
  </si>
  <si>
    <t>SZ20221092</t>
  </si>
  <si>
    <t>9.15休学</t>
  </si>
  <si>
    <t>刘红伟</t>
  </si>
  <si>
    <t>SZ20210249</t>
  </si>
  <si>
    <t>杨丽红</t>
  </si>
  <si>
    <t>SX20210224</t>
  </si>
  <si>
    <t>刘嘉炜</t>
  </si>
  <si>
    <t>SZ20221109</t>
  </si>
  <si>
    <t>刘介雄</t>
  </si>
  <si>
    <t>SZ20221115</t>
  </si>
  <si>
    <t>刘郡</t>
  </si>
  <si>
    <t>SX20210204</t>
  </si>
  <si>
    <t>刘民</t>
  </si>
  <si>
    <t>SX20220720</t>
  </si>
  <si>
    <t>刘世泽</t>
  </si>
  <si>
    <t>SZ20210255</t>
  </si>
  <si>
    <t>刘爽</t>
  </si>
  <si>
    <t>B20210148</t>
  </si>
  <si>
    <t>刘斯洋</t>
  </si>
  <si>
    <t>SX20220761</t>
  </si>
  <si>
    <t>刘文仪</t>
  </si>
  <si>
    <t>SZ20210223</t>
  </si>
  <si>
    <t>刘晓梅</t>
  </si>
  <si>
    <t>SX20210179</t>
  </si>
  <si>
    <t>刘欣</t>
  </si>
  <si>
    <t>B20220168</t>
  </si>
  <si>
    <t>刘艺</t>
  </si>
  <si>
    <t>SX20220771</t>
  </si>
  <si>
    <t>刘玉玲</t>
  </si>
  <si>
    <t>B20200059</t>
  </si>
  <si>
    <t>刘赵月</t>
  </si>
  <si>
    <t>B20210153</t>
  </si>
  <si>
    <t>刘智慧</t>
  </si>
  <si>
    <t>SZ20210245</t>
  </si>
  <si>
    <t>龙际柏</t>
  </si>
  <si>
    <t>B20220171</t>
  </si>
  <si>
    <t>龙宇</t>
  </si>
  <si>
    <t>SZ20221062</t>
  </si>
  <si>
    <t>卢安琪</t>
  </si>
  <si>
    <t>SZ20210250</t>
  </si>
  <si>
    <t>卢磊</t>
  </si>
  <si>
    <t>SX20220717</t>
  </si>
  <si>
    <t>陆强</t>
  </si>
  <si>
    <t>SZ20210239</t>
  </si>
  <si>
    <t>SX20220562</t>
  </si>
  <si>
    <t>罗期元</t>
  </si>
  <si>
    <t>SX20210205</t>
  </si>
  <si>
    <t>吕鹏飞</t>
  </si>
  <si>
    <t>SZ20221120</t>
  </si>
  <si>
    <t>杨玲</t>
  </si>
  <si>
    <t>SX20210234</t>
  </si>
  <si>
    <t>马莉</t>
  </si>
  <si>
    <t>SX20210177</t>
  </si>
  <si>
    <t>马月婷</t>
  </si>
  <si>
    <t>SX20220704</t>
  </si>
  <si>
    <t>孟文硕</t>
  </si>
  <si>
    <t>SZ20221094</t>
  </si>
  <si>
    <t>莫莹莹</t>
  </si>
  <si>
    <t>SX20210185</t>
  </si>
  <si>
    <t>倪永辉</t>
  </si>
  <si>
    <t>SZ20221114</t>
  </si>
  <si>
    <t>牛鸿宇</t>
  </si>
  <si>
    <t>SX20210213</t>
  </si>
  <si>
    <t>牛舒艺</t>
  </si>
  <si>
    <t>SX20210194</t>
  </si>
  <si>
    <t>彭方成</t>
  </si>
  <si>
    <t>SX20210187</t>
  </si>
  <si>
    <t>彭增辉</t>
  </si>
  <si>
    <t>B20200065</t>
  </si>
  <si>
    <t>普彤</t>
  </si>
  <si>
    <t>SX20210191</t>
  </si>
  <si>
    <t>齐仪阁</t>
  </si>
  <si>
    <t>SX20210203</t>
  </si>
  <si>
    <t>秦婵元</t>
  </si>
  <si>
    <t>SZ20210257</t>
  </si>
  <si>
    <t>SX20220262</t>
  </si>
  <si>
    <t>秦永博</t>
  </si>
  <si>
    <t>SX20210189</t>
  </si>
  <si>
    <t>石宇</t>
  </si>
  <si>
    <t>SX20220716</t>
  </si>
  <si>
    <t>宋雅婷</t>
  </si>
  <si>
    <t>SX20220768</t>
  </si>
  <si>
    <t>孙澳辉</t>
  </si>
  <si>
    <t>SX20220773</t>
  </si>
  <si>
    <t>孙海波</t>
  </si>
  <si>
    <t>B20200061</t>
  </si>
  <si>
    <t>谈琰</t>
  </si>
  <si>
    <t>SX20210176</t>
  </si>
  <si>
    <t>谭焱</t>
  </si>
  <si>
    <t>SX20220728</t>
  </si>
  <si>
    <t>谭依锦</t>
  </si>
  <si>
    <t>SX20210222</t>
  </si>
  <si>
    <t>汤蕾</t>
  </si>
  <si>
    <t>SZ20221128</t>
  </si>
  <si>
    <t>唐加龙</t>
  </si>
  <si>
    <t>SX20220766</t>
  </si>
  <si>
    <t>唐婷</t>
  </si>
  <si>
    <t>SZ20221117</t>
  </si>
  <si>
    <t>唐文会</t>
  </si>
  <si>
    <t>SX20220763</t>
  </si>
  <si>
    <t>田蓓蓓</t>
  </si>
  <si>
    <t>SX20210168</t>
  </si>
  <si>
    <t>田恬</t>
  </si>
  <si>
    <t>SX20220772</t>
  </si>
  <si>
    <t>王璨君</t>
  </si>
  <si>
    <t>SZ20221103</t>
  </si>
  <si>
    <t>王慧敏</t>
  </si>
  <si>
    <t>SZ20221124</t>
  </si>
  <si>
    <t>王佳程</t>
  </si>
  <si>
    <t>SX20220765</t>
  </si>
  <si>
    <t>王晋力</t>
  </si>
  <si>
    <t>SZ20210242</t>
  </si>
  <si>
    <t>王璟媛</t>
  </si>
  <si>
    <t>SX20210193</t>
  </si>
  <si>
    <t>王靖雯</t>
  </si>
  <si>
    <t>SZ20210246</t>
  </si>
  <si>
    <t>王铭涵</t>
  </si>
  <si>
    <t>B20200064</t>
  </si>
  <si>
    <t>王炎</t>
  </si>
  <si>
    <t>SZ20210244</t>
  </si>
  <si>
    <t>杨威</t>
  </si>
  <si>
    <t>SX20210327</t>
  </si>
  <si>
    <t>王源龙</t>
  </si>
  <si>
    <t>SZ20210219</t>
  </si>
  <si>
    <t>王倬漫</t>
  </si>
  <si>
    <t>SZ20221104</t>
  </si>
  <si>
    <t>魏维科</t>
  </si>
  <si>
    <t>SZ20210228</t>
  </si>
  <si>
    <t>魏征</t>
  </si>
  <si>
    <t>B20220166</t>
  </si>
  <si>
    <t>文伊恬</t>
  </si>
  <si>
    <t>SZ20221126</t>
  </si>
  <si>
    <t>巫蕙雯</t>
  </si>
  <si>
    <t>SZ20221102</t>
  </si>
  <si>
    <t>吴晨萌</t>
  </si>
  <si>
    <t>SX20220777</t>
  </si>
  <si>
    <t>吴承霖</t>
  </si>
  <si>
    <t>SX20220783</t>
  </si>
  <si>
    <t>吴道雄</t>
  </si>
  <si>
    <t>SZ20221087</t>
  </si>
  <si>
    <t>吴家萌</t>
  </si>
  <si>
    <t>SZ20210232</t>
  </si>
  <si>
    <t>吴嘉仪</t>
  </si>
  <si>
    <t>SX20220718</t>
  </si>
  <si>
    <t>吴伟健</t>
  </si>
  <si>
    <t>B20220165</t>
  </si>
  <si>
    <t>吴运超</t>
  </si>
  <si>
    <t>SZ20210229</t>
  </si>
  <si>
    <t>吴舟航</t>
  </si>
  <si>
    <t>SX20210163</t>
  </si>
  <si>
    <t>伍俊溢</t>
  </si>
  <si>
    <t>SZ20210215</t>
  </si>
  <si>
    <t>郗连连</t>
  </si>
  <si>
    <t>B20210156</t>
  </si>
  <si>
    <t>肖鸿宇</t>
  </si>
  <si>
    <t>SZ20221085</t>
  </si>
  <si>
    <t>肖佳佳</t>
  </si>
  <si>
    <t>SX20220775</t>
  </si>
  <si>
    <t>肖明君</t>
  </si>
  <si>
    <t>SZ20221121</t>
  </si>
  <si>
    <t>肖文博</t>
  </si>
  <si>
    <t>SX20220730</t>
  </si>
  <si>
    <t>SX20220521</t>
  </si>
  <si>
    <t>杨伟光</t>
  </si>
  <si>
    <t>B20210119</t>
  </si>
  <si>
    <t>效啸</t>
  </si>
  <si>
    <t>SX20220705</t>
  </si>
  <si>
    <t>熊嘉豪</t>
  </si>
  <si>
    <t>SX20210198</t>
  </si>
  <si>
    <t>熊婕</t>
  </si>
  <si>
    <t>B20200066</t>
  </si>
  <si>
    <t>晏德</t>
  </si>
  <si>
    <t>SX20220708</t>
  </si>
  <si>
    <t>杨季朝</t>
  </si>
  <si>
    <t>SX20220781</t>
  </si>
  <si>
    <t>杨佳诚</t>
  </si>
  <si>
    <t>SZ20210252</t>
  </si>
  <si>
    <t>杨捷</t>
  </si>
  <si>
    <t>SX20220726</t>
  </si>
  <si>
    <t>杨双羽</t>
  </si>
  <si>
    <t>SZ20210256</t>
  </si>
  <si>
    <t>杨思培</t>
  </si>
  <si>
    <t>B20220170</t>
  </si>
  <si>
    <t>杨婷钰</t>
  </si>
  <si>
    <t>SX20210166</t>
  </si>
  <si>
    <t>杨文俊</t>
  </si>
  <si>
    <t>B20210152</t>
  </si>
  <si>
    <t>杨怡萱</t>
  </si>
  <si>
    <t>SX20210211</t>
  </si>
  <si>
    <t>杨友丽</t>
  </si>
  <si>
    <t>SX20210206</t>
  </si>
  <si>
    <t>杨正航</t>
  </si>
  <si>
    <t>SZ20221110</t>
  </si>
  <si>
    <t>姚俊帆</t>
  </si>
  <si>
    <t>SX20210218</t>
  </si>
  <si>
    <t>易凡琪</t>
  </si>
  <si>
    <t>SX20220709</t>
  </si>
  <si>
    <t>于洪</t>
  </si>
  <si>
    <t>SX20210214</t>
  </si>
  <si>
    <t>虞远舸</t>
  </si>
  <si>
    <t>SX20220714</t>
  </si>
  <si>
    <t>喻超</t>
  </si>
  <si>
    <t>SC20221101</t>
  </si>
  <si>
    <t>袁佳仪</t>
  </si>
  <si>
    <t>SZ20210226</t>
  </si>
  <si>
    <t>袁晓庆</t>
  </si>
  <si>
    <t>SX20210209</t>
  </si>
  <si>
    <t>詹立坤</t>
  </si>
  <si>
    <t>B20210155</t>
  </si>
  <si>
    <t>张晟娟</t>
  </si>
  <si>
    <t>SZ20210253</t>
  </si>
  <si>
    <t>张浩宇</t>
  </si>
  <si>
    <t>SZ20221099</t>
  </si>
  <si>
    <t>张洪宾</t>
  </si>
  <si>
    <t>SZ20210243</t>
  </si>
  <si>
    <t>张佳大</t>
  </si>
  <si>
    <t>SZ20210227</t>
  </si>
  <si>
    <t>张启颖</t>
  </si>
  <si>
    <t>SX20220778</t>
  </si>
  <si>
    <t>张秋果</t>
  </si>
  <si>
    <t>B20210146</t>
  </si>
  <si>
    <t>张润钊</t>
  </si>
  <si>
    <t>SZ20221129</t>
  </si>
  <si>
    <t>张诗景</t>
  </si>
  <si>
    <t>B20220167</t>
  </si>
  <si>
    <t>张世科</t>
  </si>
  <si>
    <t>SX20220722</t>
  </si>
  <si>
    <t>张威宇</t>
  </si>
  <si>
    <t>SZ20210235</t>
  </si>
  <si>
    <t>张薇</t>
  </si>
  <si>
    <t>SZ20210258</t>
  </si>
  <si>
    <t>张文轩</t>
  </si>
  <si>
    <t>SZ20221112</t>
  </si>
  <si>
    <t>张馨元</t>
  </si>
  <si>
    <t>SZ20221097</t>
  </si>
  <si>
    <t>张宗元</t>
  </si>
  <si>
    <t>SZ20221131</t>
  </si>
  <si>
    <t>赵柯棋</t>
  </si>
  <si>
    <t>B20220176</t>
  </si>
  <si>
    <t>赵儒乐</t>
  </si>
  <si>
    <t>SX20210207</t>
  </si>
  <si>
    <t>赵颖玥</t>
  </si>
  <si>
    <t>SX20210174</t>
  </si>
  <si>
    <t>郑进</t>
  </si>
  <si>
    <t>SZ20210236</t>
  </si>
  <si>
    <t>周国玺</t>
  </si>
  <si>
    <t>SX20210199</t>
  </si>
  <si>
    <t>周俊尧</t>
  </si>
  <si>
    <t>SZ20221098</t>
  </si>
  <si>
    <t>周民哲</t>
  </si>
  <si>
    <t>SZ20221096</t>
  </si>
  <si>
    <t>周舒</t>
  </si>
  <si>
    <t>SZ20221123</t>
  </si>
  <si>
    <t>周帑蓉</t>
  </si>
  <si>
    <t>SX20210181</t>
  </si>
  <si>
    <t>周一敏</t>
  </si>
  <si>
    <t>B20210157</t>
  </si>
  <si>
    <t>朱洪妤</t>
  </si>
  <si>
    <t>SZ20221091</t>
  </si>
  <si>
    <t>9.4休学</t>
  </si>
  <si>
    <t>朱式业</t>
  </si>
  <si>
    <t>B20220172</t>
  </si>
  <si>
    <t>朱逸纯</t>
  </si>
  <si>
    <t>SX20220727</t>
  </si>
  <si>
    <t>朱峥嵘</t>
  </si>
  <si>
    <t>SZ20221132</t>
  </si>
  <si>
    <t>资浩博</t>
  </si>
  <si>
    <t>SX20220780</t>
  </si>
  <si>
    <t>邹竹</t>
  </si>
  <si>
    <t>SZ20221125</t>
  </si>
  <si>
    <t>沈甜</t>
  </si>
  <si>
    <t>SX20220786</t>
  </si>
  <si>
    <t>宾炜华</t>
  </si>
  <si>
    <t>SZ20210183</t>
  </si>
  <si>
    <t>蔡知岂</t>
  </si>
  <si>
    <t>SZ20220849</t>
  </si>
  <si>
    <t>曹淙胤</t>
  </si>
  <si>
    <t>SZ20220833</t>
  </si>
  <si>
    <t>曾再贵</t>
  </si>
  <si>
    <t>SZ20210201</t>
  </si>
  <si>
    <t>陈海林</t>
  </si>
  <si>
    <t>SZ20210211</t>
  </si>
  <si>
    <t>陈涵</t>
  </si>
  <si>
    <t>SX20220534</t>
  </si>
  <si>
    <t>计算机科学与技术</t>
  </si>
  <si>
    <t>陈豪</t>
  </si>
  <si>
    <t>SX20220533</t>
  </si>
  <si>
    <t>陈敏</t>
  </si>
  <si>
    <t>SZ20210180</t>
  </si>
  <si>
    <t>陈思羽</t>
  </si>
  <si>
    <t>SZ20210187</t>
  </si>
  <si>
    <t>陈治钢</t>
  </si>
  <si>
    <t>SZ20220847</t>
  </si>
  <si>
    <t>成昀</t>
  </si>
  <si>
    <t>SZ20210185</t>
  </si>
  <si>
    <t>戴芙蓉</t>
  </si>
  <si>
    <t>SZ20210210</t>
  </si>
  <si>
    <t>邓济洲</t>
  </si>
  <si>
    <t>SZ20220835</t>
  </si>
  <si>
    <t>邓楠</t>
  </si>
  <si>
    <t>SX20210153</t>
  </si>
  <si>
    <t>傅嘉辉</t>
  </si>
  <si>
    <t>SZ20210212</t>
  </si>
  <si>
    <t>龚珺函</t>
  </si>
  <si>
    <t>SZ20210209</t>
  </si>
  <si>
    <t>龚珺瑶</t>
  </si>
  <si>
    <t>SZ20220838</t>
  </si>
  <si>
    <t>何健璇</t>
  </si>
  <si>
    <t>SZ20210204</t>
  </si>
  <si>
    <t>何宇</t>
  </si>
  <si>
    <t>SX20220532</t>
  </si>
  <si>
    <t>胡程喜</t>
  </si>
  <si>
    <t>SZ20220858</t>
  </si>
  <si>
    <t>胡淑真</t>
  </si>
  <si>
    <t>SX20210155</t>
  </si>
  <si>
    <t>胡政</t>
  </si>
  <si>
    <t>SZ20220854</t>
  </si>
  <si>
    <t>黄丹</t>
  </si>
  <si>
    <t>SZ20220848</t>
  </si>
  <si>
    <t>黄中锐</t>
  </si>
  <si>
    <t>SX20220536</t>
  </si>
  <si>
    <t>江振宇</t>
  </si>
  <si>
    <t>SX20210152</t>
  </si>
  <si>
    <t>蒋思危</t>
  </si>
  <si>
    <t>SX20220538</t>
  </si>
  <si>
    <t>蒋晓晗</t>
  </si>
  <si>
    <t>SZ20210184</t>
  </si>
  <si>
    <t>李徽港</t>
  </si>
  <si>
    <t>SZ20210197</t>
  </si>
  <si>
    <t>李楷润</t>
  </si>
  <si>
    <t>SZ20220842</t>
  </si>
  <si>
    <t>李乐豪</t>
  </si>
  <si>
    <t>SZ20210192</t>
  </si>
  <si>
    <t>李律</t>
  </si>
  <si>
    <t>SZ20220850</t>
  </si>
  <si>
    <t>李梦婷</t>
  </si>
  <si>
    <t>SX20220526</t>
  </si>
  <si>
    <t>李文东</t>
  </si>
  <si>
    <t>SZ20220863</t>
  </si>
  <si>
    <t>李雅如</t>
  </si>
  <si>
    <t>SX20220525</t>
  </si>
  <si>
    <t>刘佳程</t>
  </si>
  <si>
    <t>SX20220528</t>
  </si>
  <si>
    <t>刘霞</t>
  </si>
  <si>
    <t>SZ20210186</t>
  </si>
  <si>
    <t>刘雪岩</t>
  </si>
  <si>
    <t>SX20210158</t>
  </si>
  <si>
    <t>刘义强</t>
  </si>
  <si>
    <t>SX20220524</t>
  </si>
  <si>
    <t>刘远宁</t>
  </si>
  <si>
    <t>SZ20210181</t>
  </si>
  <si>
    <t>罗庆庭</t>
  </si>
  <si>
    <t>SZ20220857</t>
  </si>
  <si>
    <t>欧阳楠心</t>
  </si>
  <si>
    <t>SZ20220832</t>
  </si>
  <si>
    <t>彭慧琳</t>
  </si>
  <si>
    <t>SX20220527</t>
  </si>
  <si>
    <t>彭家梁</t>
  </si>
  <si>
    <t>SZ20210203</t>
  </si>
  <si>
    <t>彭嘉钰</t>
  </si>
  <si>
    <t>SZ20210193</t>
  </si>
  <si>
    <t>彭维</t>
  </si>
  <si>
    <t>SZ20220834</t>
  </si>
  <si>
    <t>皮瑜</t>
  </si>
  <si>
    <t>SZ20210195</t>
  </si>
  <si>
    <t>邱明伟</t>
  </si>
  <si>
    <t>SX20210159</t>
  </si>
  <si>
    <t>裘孜杰</t>
  </si>
  <si>
    <t>SZ20210200</t>
  </si>
  <si>
    <t>宋敏</t>
  </si>
  <si>
    <t>SZ20220853</t>
  </si>
  <si>
    <t>孙浩然</t>
  </si>
  <si>
    <t>SZ20220830</t>
  </si>
  <si>
    <t>谭喆</t>
  </si>
  <si>
    <t>SZ20210179</t>
  </si>
  <si>
    <t>滕明洪</t>
  </si>
  <si>
    <t>SZ20210207</t>
  </si>
  <si>
    <t>王卫</t>
  </si>
  <si>
    <t>SZ20220843</t>
  </si>
  <si>
    <t>王文胤</t>
  </si>
  <si>
    <t>SZ20220839</t>
  </si>
  <si>
    <t>王夏雨</t>
  </si>
  <si>
    <t>SX20210161</t>
  </si>
  <si>
    <t>B20220021</t>
  </si>
  <si>
    <t>王梓轩</t>
  </si>
  <si>
    <t>SZ20210198</t>
  </si>
  <si>
    <t>温之栋</t>
  </si>
  <si>
    <t>SX20210162</t>
  </si>
  <si>
    <t>吴闰兵</t>
  </si>
  <si>
    <t>SX20210157</t>
  </si>
  <si>
    <t>夏宏懿</t>
  </si>
  <si>
    <t>SZ20210202</t>
  </si>
  <si>
    <t>谢强</t>
  </si>
  <si>
    <t>SX20210154</t>
  </si>
  <si>
    <t>谢梓明</t>
  </si>
  <si>
    <t>SZ20220851</t>
  </si>
  <si>
    <t>熊劼</t>
  </si>
  <si>
    <t>SX20220531</t>
  </si>
  <si>
    <t>许昌静</t>
  </si>
  <si>
    <t>SZ20220852</t>
  </si>
  <si>
    <t>许翔宇</t>
  </si>
  <si>
    <t>SX20220537</t>
  </si>
  <si>
    <t>杨孟龙</t>
  </si>
  <si>
    <t>SZ20210196</t>
  </si>
  <si>
    <t>杨森</t>
  </si>
  <si>
    <t>SZ20210182</t>
  </si>
  <si>
    <t>杨莎</t>
  </si>
  <si>
    <t>SZ20220861</t>
  </si>
  <si>
    <t>杨玉娟</t>
  </si>
  <si>
    <t>SZ20220860</t>
  </si>
  <si>
    <t>姚明炜</t>
  </si>
  <si>
    <t>SZ20210191</t>
  </si>
  <si>
    <t>易泽乾</t>
  </si>
  <si>
    <t>SX20210160</t>
  </si>
  <si>
    <t>尹轶格</t>
  </si>
  <si>
    <t>SZ20220831</t>
  </si>
  <si>
    <t>余文强</t>
  </si>
  <si>
    <t>SZ20210199</t>
  </si>
  <si>
    <t>袁铨</t>
  </si>
  <si>
    <t>SZ20220836</t>
  </si>
  <si>
    <t>张宸</t>
  </si>
  <si>
    <t>SX20220529</t>
  </si>
  <si>
    <t>张律威</t>
  </si>
  <si>
    <t>SX20220523</t>
  </si>
  <si>
    <t>袁琳</t>
  </si>
  <si>
    <t>SX20220247</t>
  </si>
  <si>
    <t>张若凡</t>
  </si>
  <si>
    <t>SX20210156</t>
  </si>
  <si>
    <t>张馨文</t>
  </si>
  <si>
    <t>SZ20220856</t>
  </si>
  <si>
    <t>张杨聪</t>
  </si>
  <si>
    <t>SX20220535</t>
  </si>
  <si>
    <t>SZ20220559</t>
  </si>
  <si>
    <t>章璞</t>
  </si>
  <si>
    <t>SZ20220840</t>
  </si>
  <si>
    <t>周海</t>
  </si>
  <si>
    <t>SZ20220837</t>
  </si>
  <si>
    <t>周宇博</t>
  </si>
  <si>
    <t>SZ20210190</t>
  </si>
  <si>
    <t>周源</t>
  </si>
  <si>
    <t>SZ20220845</t>
  </si>
  <si>
    <t>周子濠</t>
  </si>
  <si>
    <t>SZ20220844</t>
  </si>
  <si>
    <t>卓小芳</t>
  </si>
  <si>
    <t>SZ20220855</t>
  </si>
  <si>
    <t>邹豪杰</t>
  </si>
  <si>
    <t>SX20220530</t>
  </si>
  <si>
    <t>张斌</t>
  </si>
  <si>
    <t>B20210035</t>
  </si>
  <si>
    <t>曹淇翔</t>
  </si>
  <si>
    <t>SZ20210123</t>
  </si>
  <si>
    <t>会计</t>
  </si>
  <si>
    <t>曾李丹婷</t>
  </si>
  <si>
    <t>SXT2021018</t>
  </si>
  <si>
    <t>工商管理</t>
  </si>
  <si>
    <t>常思懿</t>
  </si>
  <si>
    <t>SZ20210135</t>
  </si>
  <si>
    <t>陈景瑶</t>
  </si>
  <si>
    <t>SZ20220632</t>
  </si>
  <si>
    <t>陈茜</t>
  </si>
  <si>
    <t>SZ20210121</t>
  </si>
  <si>
    <t>陈雯萱</t>
  </si>
  <si>
    <t>SZ20220606</t>
  </si>
  <si>
    <t>陈祎婷</t>
  </si>
  <si>
    <t>SZ20220616</t>
  </si>
  <si>
    <t>陈英伦</t>
  </si>
  <si>
    <t>SZ20210140</t>
  </si>
  <si>
    <t>陈芷萌</t>
  </si>
  <si>
    <t>SZ20220577</t>
  </si>
  <si>
    <t>崔雨璇</t>
  </si>
  <si>
    <t>SZ20220624</t>
  </si>
  <si>
    <t>邓铭宸</t>
  </si>
  <si>
    <t>SZ20210143</t>
  </si>
  <si>
    <t>范冬妮</t>
  </si>
  <si>
    <t>SZ20220596</t>
  </si>
  <si>
    <t>方嘉欣</t>
  </si>
  <si>
    <t>SZ20220605</t>
  </si>
  <si>
    <t>方圆</t>
  </si>
  <si>
    <t>SZ20210165</t>
  </si>
  <si>
    <t>付豪梦</t>
  </si>
  <si>
    <t>SX20210141</t>
  </si>
  <si>
    <t>葛杨佳</t>
  </si>
  <si>
    <t>SZ20220593</t>
  </si>
  <si>
    <t>龚柔蝶</t>
  </si>
  <si>
    <t>SZ20220639</t>
  </si>
  <si>
    <t>郭欣媛</t>
  </si>
  <si>
    <t>SXT2021009</t>
  </si>
  <si>
    <t>韩晴宇</t>
  </si>
  <si>
    <t>SZ20210117</t>
  </si>
  <si>
    <t>韩湘勇</t>
  </si>
  <si>
    <t>SZ20220580</t>
  </si>
  <si>
    <t>何思佳</t>
  </si>
  <si>
    <t>SZ20210129</t>
  </si>
  <si>
    <t>何鑫</t>
  </si>
  <si>
    <t>SZ20210119</t>
  </si>
  <si>
    <t>侯文菁</t>
  </si>
  <si>
    <t>SZ20210105</t>
  </si>
  <si>
    <t>胡慧洁</t>
  </si>
  <si>
    <t>SZ20220591</t>
  </si>
  <si>
    <t>胡姣</t>
  </si>
  <si>
    <t>SX20210136</t>
  </si>
  <si>
    <t>胡敏</t>
  </si>
  <si>
    <t>SXT2021026</t>
  </si>
  <si>
    <t>胡仕琴</t>
  </si>
  <si>
    <t>SZ20220586</t>
  </si>
  <si>
    <t>胡雪晨</t>
  </si>
  <si>
    <t>SZ20210127</t>
  </si>
  <si>
    <t>胡杨</t>
  </si>
  <si>
    <t>SZ20220629</t>
  </si>
  <si>
    <t>黄靖涵</t>
  </si>
  <si>
    <t>SX20210135</t>
  </si>
  <si>
    <t>黄琳</t>
  </si>
  <si>
    <t>SZ20220598</t>
  </si>
  <si>
    <t>黄天豪</t>
  </si>
  <si>
    <t>SZ20220631</t>
  </si>
  <si>
    <t>黄铁淞</t>
  </si>
  <si>
    <t>SX20220413</t>
  </si>
  <si>
    <t>黄瑶</t>
  </si>
  <si>
    <t>SZ20220584</t>
  </si>
  <si>
    <t>黄雨蒙</t>
  </si>
  <si>
    <t>SZ20220603</t>
  </si>
  <si>
    <t>黄子芹</t>
  </si>
  <si>
    <t>SZ20210115</t>
  </si>
  <si>
    <t>吉家乐</t>
  </si>
  <si>
    <t>SZ20210161</t>
  </si>
  <si>
    <t>纪丽彤</t>
  </si>
  <si>
    <t>SX20220429</t>
  </si>
  <si>
    <t>江莉</t>
  </si>
  <si>
    <t>SZ20210137</t>
  </si>
  <si>
    <t>江园芳</t>
  </si>
  <si>
    <t>SX20220420</t>
  </si>
  <si>
    <t>蒋黾</t>
  </si>
  <si>
    <t>B20200068</t>
  </si>
  <si>
    <t>焦韧</t>
  </si>
  <si>
    <t>SZ20210166</t>
  </si>
  <si>
    <t>孔雅莉</t>
  </si>
  <si>
    <t>SZ20220643</t>
  </si>
  <si>
    <t>李标</t>
  </si>
  <si>
    <t>SX20210139</t>
  </si>
  <si>
    <t>李丁林</t>
  </si>
  <si>
    <t>SZ20220587</t>
  </si>
  <si>
    <t>李磊</t>
  </si>
  <si>
    <t>SX20220423</t>
  </si>
  <si>
    <t>李若鑫</t>
  </si>
  <si>
    <t>SXT2021001</t>
  </si>
  <si>
    <t xml:space="preserve"> SZ20210872</t>
  </si>
  <si>
    <t>李蔚</t>
  </si>
  <si>
    <t>SZ20210163</t>
  </si>
  <si>
    <t>李紫晶</t>
  </si>
  <si>
    <t>SXT2021043</t>
  </si>
  <si>
    <t>梁志伟</t>
  </si>
  <si>
    <t>SZ20210130</t>
  </si>
  <si>
    <t>廖娜</t>
  </si>
  <si>
    <t>SZ20220578</t>
  </si>
  <si>
    <t>刘赫男</t>
  </si>
  <si>
    <t>SZ20220634</t>
  </si>
  <si>
    <t>刘家炜</t>
  </si>
  <si>
    <t>SZ20210160</t>
  </si>
  <si>
    <t>刘克诚</t>
  </si>
  <si>
    <t>SZ20220574</t>
  </si>
  <si>
    <t>张帆</t>
  </si>
  <si>
    <t>SX20210576</t>
  </si>
  <si>
    <t>刘顺翊</t>
  </si>
  <si>
    <t>SX20210142</t>
  </si>
  <si>
    <t>刘晓思</t>
  </si>
  <si>
    <t>SZ20210156</t>
  </si>
  <si>
    <t>刘玄亦</t>
  </si>
  <si>
    <t>SZ20220642</t>
  </si>
  <si>
    <t>刘娅玲</t>
  </si>
  <si>
    <t>SZ20220579</t>
  </si>
  <si>
    <t>刘妍君</t>
  </si>
  <si>
    <t>SZ20210107</t>
  </si>
  <si>
    <t>刘杨</t>
  </si>
  <si>
    <t>SX20220426</t>
  </si>
  <si>
    <t>刘志珍</t>
  </si>
  <si>
    <t>SX20210144</t>
  </si>
  <si>
    <t>龙奥</t>
  </si>
  <si>
    <t>SZ20220602</t>
  </si>
  <si>
    <t>龙莲</t>
  </si>
  <si>
    <t>SZ20220644</t>
  </si>
  <si>
    <t>龙云华</t>
  </si>
  <si>
    <t>SZ20220614</t>
  </si>
  <si>
    <t>隆京晏</t>
  </si>
  <si>
    <t>SZ20220637</t>
  </si>
  <si>
    <t>娄晨</t>
  </si>
  <si>
    <t>SX20220422</t>
  </si>
  <si>
    <t>11.15休学</t>
  </si>
  <si>
    <t>罗琬琳</t>
  </si>
  <si>
    <t>SZ20210149</t>
  </si>
  <si>
    <t>罗雯</t>
  </si>
  <si>
    <t>SZ20210146</t>
  </si>
  <si>
    <t>罗周群</t>
  </si>
  <si>
    <t>SX20220416</t>
  </si>
  <si>
    <t>罗紫芸</t>
  </si>
  <si>
    <t>SZ20210138</t>
  </si>
  <si>
    <t>毛清霖</t>
  </si>
  <si>
    <t>SZ20220604</t>
  </si>
  <si>
    <t>梅果</t>
  </si>
  <si>
    <t>SX20220412</t>
  </si>
  <si>
    <t>宁翔</t>
  </si>
  <si>
    <t>SZ20210134</t>
  </si>
  <si>
    <t>欧阳哲</t>
  </si>
  <si>
    <t>SZ20220618</t>
  </si>
  <si>
    <t>欧雨濛</t>
  </si>
  <si>
    <t>SZ20220581</t>
  </si>
  <si>
    <t>庞洪强</t>
  </si>
  <si>
    <t>SZ20210109</t>
  </si>
  <si>
    <t>彭茜铃</t>
  </si>
  <si>
    <t>SZ20220636</t>
  </si>
  <si>
    <t>彭希强</t>
  </si>
  <si>
    <t>SZ20210110</t>
  </si>
  <si>
    <t>彭心怡</t>
  </si>
  <si>
    <t>SZ20220638</t>
  </si>
  <si>
    <t>彭雅惠</t>
  </si>
  <si>
    <t>SZ20210111</t>
  </si>
  <si>
    <t>钱晨晨</t>
  </si>
  <si>
    <t>SZ20220612</t>
  </si>
  <si>
    <t>邱李宸</t>
  </si>
  <si>
    <t>SZ20210122</t>
  </si>
  <si>
    <t>全斌</t>
  </si>
  <si>
    <t>SX20220424</t>
  </si>
  <si>
    <t>邵文杰</t>
  </si>
  <si>
    <t>SZ20220619</t>
  </si>
  <si>
    <t>石孙宇</t>
  </si>
  <si>
    <t>SZ20210103</t>
  </si>
  <si>
    <t>苏方好</t>
  </si>
  <si>
    <t>SZ20210158</t>
  </si>
  <si>
    <t>苏婕</t>
  </si>
  <si>
    <t>SZ20220628</t>
  </si>
  <si>
    <t>苏政雄</t>
  </si>
  <si>
    <t>SZ20220607</t>
  </si>
  <si>
    <t>粟梦晗</t>
  </si>
  <si>
    <t>SZ20210147</t>
  </si>
  <si>
    <t>孙慧颖</t>
  </si>
  <si>
    <t>SZ20220588</t>
  </si>
  <si>
    <t>孙曼莉</t>
  </si>
  <si>
    <t>SZ20220599</t>
  </si>
  <si>
    <t>孙宇飞</t>
  </si>
  <si>
    <t>SZ20210106</t>
  </si>
  <si>
    <t>谭孝晴</t>
  </si>
  <si>
    <t>SZ20220623</t>
  </si>
  <si>
    <t>谭雅丹</t>
  </si>
  <si>
    <t>SZ20210150</t>
  </si>
  <si>
    <t>唐婧</t>
  </si>
  <si>
    <t>SZ20210145</t>
  </si>
  <si>
    <t>唐威</t>
  </si>
  <si>
    <t>SZ20220585</t>
  </si>
  <si>
    <t>陶冠亨</t>
  </si>
  <si>
    <t>SX20210140</t>
  </si>
  <si>
    <t>田晨曦</t>
  </si>
  <si>
    <t>SZ20220615</t>
  </si>
  <si>
    <t>王初晴</t>
  </si>
  <si>
    <t>SZ20220645</t>
  </si>
  <si>
    <t>王含羽</t>
  </si>
  <si>
    <t>SZ20220613</t>
  </si>
  <si>
    <t>SX20210681</t>
  </si>
  <si>
    <t>王千姿</t>
  </si>
  <si>
    <t>SZ20210157</t>
  </si>
  <si>
    <t>王睿</t>
  </si>
  <si>
    <t>SZ20220635</t>
  </si>
  <si>
    <t>王沈娇</t>
  </si>
  <si>
    <t>SX20220419</t>
  </si>
  <si>
    <t>王蜀湘</t>
  </si>
  <si>
    <t>SZ20210104</t>
  </si>
  <si>
    <t>王婷婷</t>
  </si>
  <si>
    <t>SZ20210162</t>
  </si>
  <si>
    <t>王晓玉</t>
  </si>
  <si>
    <t>SZ20210164</t>
  </si>
  <si>
    <t>王亚蕾</t>
  </si>
  <si>
    <t>SX20220418</t>
  </si>
  <si>
    <t>文静</t>
  </si>
  <si>
    <t>SZ20220622</t>
  </si>
  <si>
    <t>吴慧仪</t>
  </si>
  <si>
    <t>SZ20210153</t>
  </si>
  <si>
    <t>吴佳佩</t>
  </si>
  <si>
    <t>SZ20220592</t>
  </si>
  <si>
    <t>吴菁琳</t>
  </si>
  <si>
    <t>SZ20210118</t>
  </si>
  <si>
    <t>吴琼</t>
  </si>
  <si>
    <t>SZ20220600</t>
  </si>
  <si>
    <t>吴晓靓</t>
  </si>
  <si>
    <t>SZ20220633</t>
  </si>
  <si>
    <t>伍康屹祺</t>
  </si>
  <si>
    <t>SZ20210133</t>
  </si>
  <si>
    <t>夏茂森</t>
  </si>
  <si>
    <t>SX20210143</t>
  </si>
  <si>
    <t>肖明玉</t>
  </si>
  <si>
    <t>SZ20210148</t>
  </si>
  <si>
    <t>肖月</t>
  </si>
  <si>
    <t>SZ20220621</t>
  </si>
  <si>
    <t>肖珍珍</t>
  </si>
  <si>
    <t>SZ20220576</t>
  </si>
  <si>
    <t>谢帆</t>
  </si>
  <si>
    <t>SX20210138</t>
  </si>
  <si>
    <t>谢赛</t>
  </si>
  <si>
    <t>SZ20210125</t>
  </si>
  <si>
    <t>谢艳华</t>
  </si>
  <si>
    <t>B20210089</t>
  </si>
  <si>
    <t>熊欣敏</t>
  </si>
  <si>
    <t>SZ20210116</t>
  </si>
  <si>
    <t>徐婕</t>
  </si>
  <si>
    <t>SX20210133</t>
  </si>
  <si>
    <t>徐睿妍</t>
  </si>
  <si>
    <t>SZ20210155</t>
  </si>
  <si>
    <t>徐世豪</t>
  </si>
  <si>
    <t>SZ20220575</t>
  </si>
  <si>
    <t>徐珍艳</t>
  </si>
  <si>
    <t>SX20210134</t>
  </si>
  <si>
    <t>颜如玉</t>
  </si>
  <si>
    <t>SZ20210142</t>
  </si>
  <si>
    <t>阳以升</t>
  </si>
  <si>
    <t>SZ20220627</t>
  </si>
  <si>
    <t>杨帆</t>
  </si>
  <si>
    <t>SZ20210154</t>
  </si>
  <si>
    <t>杨菲</t>
  </si>
  <si>
    <t>SZ20220620</t>
  </si>
  <si>
    <t>杨可</t>
  </si>
  <si>
    <t>SX20220428</t>
  </si>
  <si>
    <t>叶振宇</t>
  </si>
  <si>
    <t>SZ20210136</t>
  </si>
  <si>
    <t>易雅萱</t>
  </si>
  <si>
    <t>SZ20210132</t>
  </si>
  <si>
    <t>余婧颖</t>
  </si>
  <si>
    <t>SZ20210151</t>
  </si>
  <si>
    <t>余欣奕</t>
  </si>
  <si>
    <t>SX20220414</t>
  </si>
  <si>
    <t>臧聪</t>
  </si>
  <si>
    <t>SZ20220610</t>
  </si>
  <si>
    <t>詹晓雨</t>
  </si>
  <si>
    <t>SZ20220589</t>
  </si>
  <si>
    <t>张瑞娟</t>
  </si>
  <si>
    <t>SZ20210113</t>
  </si>
  <si>
    <t>张世豪</t>
  </si>
  <si>
    <t>SZ20210128</t>
  </si>
  <si>
    <t>张添翔</t>
  </si>
  <si>
    <t>SZ20210144</t>
  </si>
  <si>
    <t>张文庆</t>
  </si>
  <si>
    <t>SX20220415</t>
  </si>
  <si>
    <t>张湘琦</t>
  </si>
  <si>
    <t>SX20220417</t>
  </si>
  <si>
    <t>张雅瑾</t>
  </si>
  <si>
    <t>SZ20210141</t>
  </si>
  <si>
    <t>张雅琪</t>
  </si>
  <si>
    <t>SZ20220630</t>
  </si>
  <si>
    <t>张炎</t>
  </si>
  <si>
    <t>SZ20220594</t>
  </si>
  <si>
    <t>张艺慧</t>
  </si>
  <si>
    <t>SZ20210152</t>
  </si>
  <si>
    <t>张瑛</t>
  </si>
  <si>
    <t>SZ20220608</t>
  </si>
  <si>
    <t>张紫怡</t>
  </si>
  <si>
    <t>SZ20220611</t>
  </si>
  <si>
    <t>赵荔</t>
  </si>
  <si>
    <t>SZ20210139</t>
  </si>
  <si>
    <t>赵梦瑶</t>
  </si>
  <si>
    <t>SZ20220583</t>
  </si>
  <si>
    <t>赵阳</t>
  </si>
  <si>
    <t>SX20220427</t>
  </si>
  <si>
    <t>周启琛</t>
  </si>
  <si>
    <t>SZ20210120</t>
  </si>
  <si>
    <t>周瑞霆</t>
  </si>
  <si>
    <t>SX20220421</t>
  </si>
  <si>
    <t>周诗柳</t>
  </si>
  <si>
    <t>SZ20210108</t>
  </si>
  <si>
    <t>周思源</t>
  </si>
  <si>
    <t>SZ20210131</t>
  </si>
  <si>
    <t>周文正</t>
  </si>
  <si>
    <t>SZ20220641</t>
  </si>
  <si>
    <t>周奕彤</t>
  </si>
  <si>
    <t>SZ20220617</t>
  </si>
  <si>
    <t>周迎</t>
  </si>
  <si>
    <t>SZ20220582</t>
  </si>
  <si>
    <t>周煜</t>
  </si>
  <si>
    <t>SZ20220626</t>
  </si>
  <si>
    <t>周梓怡</t>
  </si>
  <si>
    <t>SZ20210112</t>
  </si>
  <si>
    <t>朱佩逸</t>
  </si>
  <si>
    <t>SZ20210114</t>
  </si>
  <si>
    <t>朱昕玥</t>
  </si>
  <si>
    <t>SZ20220625</t>
  </si>
  <si>
    <t>朱欣悦</t>
  </si>
  <si>
    <t>SZ20220595</t>
  </si>
  <si>
    <t>朱源峰</t>
  </si>
  <si>
    <t>SZ20210159</t>
  </si>
  <si>
    <t>朱韵桦</t>
  </si>
  <si>
    <t>SZ20210126</t>
  </si>
  <si>
    <t>邹昊格</t>
  </si>
  <si>
    <t>SZ20210124</t>
  </si>
  <si>
    <t>邹婧璇</t>
  </si>
  <si>
    <t>SZ20220609</t>
  </si>
  <si>
    <t xml:space="preserve"> 黎佳盈</t>
  </si>
  <si>
    <t xml:space="preserve"> SZ20210875</t>
  </si>
  <si>
    <t xml:space="preserve"> 刘芷彤</t>
  </si>
  <si>
    <t xml:space="preserve"> SZ20210874</t>
  </si>
  <si>
    <t xml:space="preserve"> 舒亚鹏</t>
  </si>
  <si>
    <t xml:space="preserve"> SZ20210880</t>
  </si>
  <si>
    <t xml:space="preserve"> 汪铁寒</t>
  </si>
  <si>
    <t xml:space="preserve"> SZ20210868</t>
  </si>
  <si>
    <t>柏喜花</t>
  </si>
  <si>
    <t>SX20220156</t>
  </si>
  <si>
    <t>蔡岸雯</t>
  </si>
  <si>
    <t>SZ20220305</t>
  </si>
  <si>
    <t>曹会霞</t>
  </si>
  <si>
    <t>SX20210682</t>
  </si>
  <si>
    <t>曹晶</t>
  </si>
  <si>
    <t>SZ20220280</t>
  </si>
  <si>
    <t>曹迎澳</t>
  </si>
  <si>
    <t>SZ20220257</t>
  </si>
  <si>
    <t>曾娴</t>
  </si>
  <si>
    <t xml:space="preserve"> SZ20210893</t>
  </si>
  <si>
    <t>陈博强</t>
  </si>
  <si>
    <t>SZ20210885</t>
  </si>
  <si>
    <t>陈超</t>
  </si>
  <si>
    <t>SZ20220292</t>
  </si>
  <si>
    <t>陈江鹭</t>
  </si>
  <si>
    <t>SZ20220242</t>
  </si>
  <si>
    <t>陈洁茹</t>
  </si>
  <si>
    <t>SZ20220262</t>
  </si>
  <si>
    <t>陈梦雅</t>
  </si>
  <si>
    <t>B20220042</t>
  </si>
  <si>
    <t>陈翔宇</t>
  </si>
  <si>
    <t>B20220046</t>
  </si>
  <si>
    <t>陈妍芳</t>
  </si>
  <si>
    <t>SX20210683</t>
  </si>
  <si>
    <t>陈彦蔚</t>
  </si>
  <si>
    <t>SZ20210879</t>
  </si>
  <si>
    <t>陈子琪</t>
  </si>
  <si>
    <t>SX20210677</t>
  </si>
  <si>
    <t>程璐</t>
  </si>
  <si>
    <t>SZ20220227</t>
  </si>
  <si>
    <t>程曼曼</t>
  </si>
  <si>
    <t>B20220041</t>
  </si>
  <si>
    <t>崔诗昊</t>
  </si>
  <si>
    <t xml:space="preserve"> SZ20210891</t>
  </si>
  <si>
    <t>戴百胜</t>
  </si>
  <si>
    <t>SZ20210900</t>
  </si>
  <si>
    <t>戴萌奇</t>
  </si>
  <si>
    <t>SX20210655</t>
  </si>
  <si>
    <t>戴帅芳</t>
  </si>
  <si>
    <t>SZ20210889</t>
  </si>
  <si>
    <t>戴叶莹</t>
  </si>
  <si>
    <t>SZ20220281</t>
  </si>
  <si>
    <t>邓洁琼</t>
  </si>
  <si>
    <t>SX20220145</t>
  </si>
  <si>
    <t>邓雨</t>
  </si>
  <si>
    <t>SZ20220300</t>
  </si>
  <si>
    <t>丁海峰</t>
  </si>
  <si>
    <t>B20210036</t>
  </si>
  <si>
    <t>范韧</t>
  </si>
  <si>
    <t>SZ20220272</t>
  </si>
  <si>
    <t>冯粤媛</t>
  </si>
  <si>
    <t>SZ20210890</t>
  </si>
  <si>
    <t>甘思源</t>
  </si>
  <si>
    <t>SXT2021021</t>
  </si>
  <si>
    <t>葛亚熊</t>
  </si>
  <si>
    <t>SZ20220286</t>
  </si>
  <si>
    <t>龚思雨</t>
  </si>
  <si>
    <t>SZ20220269</t>
  </si>
  <si>
    <t>郭晓艳</t>
  </si>
  <si>
    <t>SZ20210920</t>
  </si>
  <si>
    <t>韩春霞</t>
  </si>
  <si>
    <t>SZ20220238</t>
  </si>
  <si>
    <t>韩佩松</t>
  </si>
  <si>
    <t>B20220051</t>
  </si>
  <si>
    <t>何家风</t>
  </si>
  <si>
    <t>SZ20210895</t>
  </si>
  <si>
    <t>何沩楚</t>
  </si>
  <si>
    <t>SZ20220241</t>
  </si>
  <si>
    <t>贺继红</t>
  </si>
  <si>
    <t>SZ20220232</t>
  </si>
  <si>
    <t>贺容煜</t>
  </si>
  <si>
    <t>SX20220178</t>
  </si>
  <si>
    <t>贺新源</t>
  </si>
  <si>
    <t>SX20210672</t>
  </si>
  <si>
    <t>胡佶熹</t>
  </si>
  <si>
    <t>B20210040</t>
  </si>
  <si>
    <t>胡阮娟</t>
  </si>
  <si>
    <t>SX20220154</t>
  </si>
  <si>
    <t>黄慧敏</t>
  </si>
  <si>
    <t>SX20220174</t>
  </si>
  <si>
    <t>黄炯</t>
  </si>
  <si>
    <t>SX20210652</t>
  </si>
  <si>
    <t>张浩东</t>
  </si>
  <si>
    <t>SX20220754</t>
  </si>
  <si>
    <t>黄雯敏</t>
  </si>
  <si>
    <t>SZ20210911</t>
  </si>
  <si>
    <t>黄晓晴</t>
  </si>
  <si>
    <t>SX20220163</t>
  </si>
  <si>
    <t>黄心怡</t>
  </si>
  <si>
    <t>SZ20220226</t>
  </si>
  <si>
    <t>黄贞臻</t>
  </si>
  <si>
    <t>SZ20220247</t>
  </si>
  <si>
    <t>江朵</t>
  </si>
  <si>
    <t>SZ20210907</t>
  </si>
  <si>
    <t>江河</t>
  </si>
  <si>
    <t>B20200024</t>
  </si>
  <si>
    <t>蒋济蔚</t>
  </si>
  <si>
    <t>SX20220175</t>
  </si>
  <si>
    <t>蒋艳辉</t>
  </si>
  <si>
    <t>SX20220144</t>
  </si>
  <si>
    <t>焦昊</t>
  </si>
  <si>
    <t>SZ20210892</t>
  </si>
  <si>
    <t>解瑞</t>
  </si>
  <si>
    <t xml:space="preserve"> SZ20210934  </t>
  </si>
  <si>
    <t>MPA</t>
  </si>
  <si>
    <t>孔令雁</t>
  </si>
  <si>
    <t>SZ20220307</t>
  </si>
  <si>
    <t>旷乐</t>
  </si>
  <si>
    <t>SZ20220253</t>
  </si>
  <si>
    <t>兰楠</t>
  </si>
  <si>
    <t>SZ20220268</t>
  </si>
  <si>
    <t>乐舜钦</t>
  </si>
  <si>
    <t>SX20210680</t>
  </si>
  <si>
    <t>雷麟</t>
  </si>
  <si>
    <t>SZ20220295</t>
  </si>
  <si>
    <t>黎昭萱</t>
  </si>
  <si>
    <t>SX20220138</t>
  </si>
  <si>
    <t>李澳</t>
  </si>
  <si>
    <t>SZ20210887</t>
  </si>
  <si>
    <t>李超男</t>
  </si>
  <si>
    <t>SZ20220274</t>
  </si>
  <si>
    <t>李海珂</t>
  </si>
  <si>
    <t>SX20210660</t>
  </si>
  <si>
    <t>李昊泽</t>
  </si>
  <si>
    <t>B20200018</t>
  </si>
  <si>
    <t>李嘉诚</t>
  </si>
  <si>
    <t>SZ20220273</t>
  </si>
  <si>
    <t>李俊成</t>
  </si>
  <si>
    <t>SX20210673</t>
  </si>
  <si>
    <t>SX20210265</t>
  </si>
  <si>
    <t>李孟珍</t>
  </si>
  <si>
    <t>SZ20220276</t>
  </si>
  <si>
    <t>李民梁</t>
  </si>
  <si>
    <t>B20220043</t>
  </si>
  <si>
    <t>李若涛</t>
  </si>
  <si>
    <t>SZ20220309</t>
  </si>
  <si>
    <t>李莎</t>
  </si>
  <si>
    <t>SX20210665</t>
  </si>
  <si>
    <t>李思雨</t>
  </si>
  <si>
    <t>SZ20220246</t>
  </si>
  <si>
    <t>张健</t>
  </si>
  <si>
    <t>SZ20220029</t>
  </si>
  <si>
    <t>李文杰</t>
  </si>
  <si>
    <t>SX20210654</t>
  </si>
  <si>
    <t>李湘容</t>
  </si>
  <si>
    <t>SZ20210930</t>
  </si>
  <si>
    <t>李亚鹏</t>
  </si>
  <si>
    <t>SZ20220282</t>
  </si>
  <si>
    <t>李艳丽</t>
  </si>
  <si>
    <t>SZ20220251</t>
  </si>
  <si>
    <t>李一帆</t>
  </si>
  <si>
    <t>B20220177</t>
  </si>
  <si>
    <t>应急管理</t>
  </si>
  <si>
    <t>李一鸣</t>
  </si>
  <si>
    <t>SZ20220263</t>
  </si>
  <si>
    <t>李一书</t>
  </si>
  <si>
    <t>SZ20220288</t>
  </si>
  <si>
    <t>李益舟</t>
  </si>
  <si>
    <t>SZ20220293</t>
  </si>
  <si>
    <t>李英杰</t>
  </si>
  <si>
    <t>SX20220146</t>
  </si>
  <si>
    <t>李兆鑫</t>
  </si>
  <si>
    <t>SZ20210922</t>
  </si>
  <si>
    <t>李子涵</t>
  </si>
  <si>
    <t>B20220044</t>
  </si>
  <si>
    <t>廖娟</t>
  </si>
  <si>
    <t>SZ20220284</t>
  </si>
  <si>
    <t>廖寅丽</t>
  </si>
  <si>
    <t>SZ20220296</t>
  </si>
  <si>
    <t>刘洁妮</t>
  </si>
  <si>
    <t>SZ20220224</t>
  </si>
  <si>
    <t>刘金华</t>
  </si>
  <si>
    <t>SZ20220303</t>
  </si>
  <si>
    <t>刘沛</t>
  </si>
  <si>
    <t>SX20210669</t>
  </si>
  <si>
    <t>刘诗</t>
  </si>
  <si>
    <t>SZ20220277</t>
  </si>
  <si>
    <t>刘世杰</t>
  </si>
  <si>
    <t>SX20220140</t>
  </si>
  <si>
    <t>刘淑琴</t>
  </si>
  <si>
    <t>SX20220173</t>
  </si>
  <si>
    <t>刘小旭</t>
  </si>
  <si>
    <t>sz20210909</t>
  </si>
  <si>
    <t>刘心禾</t>
  </si>
  <si>
    <t>SX20210666</t>
  </si>
  <si>
    <t>刘昕</t>
  </si>
  <si>
    <t>SX20220149</t>
  </si>
  <si>
    <t>刘欣如</t>
  </si>
  <si>
    <t>SX20210678</t>
  </si>
  <si>
    <t>刘怡宁</t>
  </si>
  <si>
    <t>SXT2021002</t>
  </si>
  <si>
    <t>刘禹</t>
  </si>
  <si>
    <t>SZ20210933</t>
  </si>
  <si>
    <t>刘钰琛</t>
  </si>
  <si>
    <t>SZ20210921</t>
  </si>
  <si>
    <t>刘智勇</t>
  </si>
  <si>
    <t xml:space="preserve"> SZ20210883</t>
  </si>
  <si>
    <t>龙金艳</t>
  </si>
  <si>
    <t>SX20220161</t>
  </si>
  <si>
    <t>龙莹玲</t>
  </si>
  <si>
    <t>SZ20220225</t>
  </si>
  <si>
    <t>隆文博</t>
  </si>
  <si>
    <t xml:space="preserve"> SZ20210867</t>
  </si>
  <si>
    <t>陆珍珍</t>
  </si>
  <si>
    <t>SZ20220235</t>
  </si>
  <si>
    <t>罗凤</t>
  </si>
  <si>
    <t>sz20210929</t>
  </si>
  <si>
    <t>罗庭蕾</t>
  </si>
  <si>
    <t>SZ20210936</t>
  </si>
  <si>
    <t>吕夏蒙</t>
  </si>
  <si>
    <t>SZ20210898</t>
  </si>
  <si>
    <t>马小艳</t>
  </si>
  <si>
    <t>SZ20220285</t>
  </si>
  <si>
    <t>马紫婷</t>
  </si>
  <si>
    <t>SXT2021044</t>
  </si>
  <si>
    <t>麦思鸿</t>
  </si>
  <si>
    <t>SZ20220267</t>
  </si>
  <si>
    <t>孟令帅</t>
  </si>
  <si>
    <t>SZ20220306</t>
  </si>
  <si>
    <t>倪洋</t>
  </si>
  <si>
    <t>SZ20210882</t>
  </si>
  <si>
    <t>聂寒琪</t>
  </si>
  <si>
    <t>SZ20220256</t>
  </si>
  <si>
    <t>牛屹</t>
  </si>
  <si>
    <t>SX20210670</t>
  </si>
  <si>
    <t>欧阳双喜</t>
  </si>
  <si>
    <t>SX20210671</t>
  </si>
  <si>
    <t>彭斌</t>
  </si>
  <si>
    <t>SX20220153</t>
  </si>
  <si>
    <t>彭力柱</t>
  </si>
  <si>
    <t>SZ20220302</t>
  </si>
  <si>
    <t>彭烈雪</t>
  </si>
  <si>
    <t>SZ20220243</t>
  </si>
  <si>
    <t>彭曦婷</t>
  </si>
  <si>
    <t>SZ20210926</t>
  </si>
  <si>
    <t>彭星</t>
  </si>
  <si>
    <t>SZ20220223</t>
  </si>
  <si>
    <t>彭子桐</t>
  </si>
  <si>
    <t>SZ20210884</t>
  </si>
  <si>
    <t>钱佳玉</t>
  </si>
  <si>
    <t>SX20220155</t>
  </si>
  <si>
    <t>秦栎</t>
  </si>
  <si>
    <t>SXT2021038</t>
  </si>
  <si>
    <t>邱希明</t>
  </si>
  <si>
    <t xml:space="preserve"> SZ20210865</t>
  </si>
  <si>
    <t>邱湘月</t>
  </si>
  <si>
    <t>SZ20220308</t>
  </si>
  <si>
    <t>曲朝鹏</t>
  </si>
  <si>
    <t>SX20220147</t>
  </si>
  <si>
    <t>任鑫</t>
  </si>
  <si>
    <t>SX20210656</t>
  </si>
  <si>
    <t>申澳</t>
  </si>
  <si>
    <t>SZ20210897</t>
  </si>
  <si>
    <t>石慧赟</t>
  </si>
  <si>
    <t>SXT2021006</t>
  </si>
  <si>
    <t>石婧</t>
  </si>
  <si>
    <t>SZ20220248</t>
  </si>
  <si>
    <t>石婷</t>
  </si>
  <si>
    <t>SX20220160</t>
  </si>
  <si>
    <t>隋梦园</t>
  </si>
  <si>
    <t>B20210038</t>
  </si>
  <si>
    <t>孙慧敏</t>
  </si>
  <si>
    <t>SX20220170</t>
  </si>
  <si>
    <t>孙玉凤</t>
  </si>
  <si>
    <t>SX20220150</t>
  </si>
  <si>
    <t>谈博英</t>
  </si>
  <si>
    <t>SZ20210918</t>
  </si>
  <si>
    <t>谭婷</t>
  </si>
  <si>
    <t>SZ20220290</t>
  </si>
  <si>
    <t>汤达成</t>
  </si>
  <si>
    <t>SZ20220261</t>
  </si>
  <si>
    <t>汤凯程</t>
  </si>
  <si>
    <t>SZ20220254</t>
  </si>
  <si>
    <t>汤梦娟</t>
  </si>
  <si>
    <t>SZ20210935</t>
  </si>
  <si>
    <t>汤湘婷</t>
  </si>
  <si>
    <t>Sz20220287</t>
  </si>
  <si>
    <t>唐铖</t>
  </si>
  <si>
    <t>sz20210910</t>
  </si>
  <si>
    <t>唐书娣</t>
  </si>
  <si>
    <t>SXT2021013</t>
  </si>
  <si>
    <t>唐庭轩</t>
  </si>
  <si>
    <t>SX20200660</t>
  </si>
  <si>
    <t>唐鑫</t>
  </si>
  <si>
    <t>SZ20220231</t>
  </si>
  <si>
    <t>唐羽锋</t>
  </si>
  <si>
    <t>SZ20210915</t>
  </si>
  <si>
    <t>田堞</t>
  </si>
  <si>
    <t>SZ20210908</t>
  </si>
  <si>
    <t>田宇洋</t>
  </si>
  <si>
    <t>SX20220164</t>
  </si>
  <si>
    <t>田钰</t>
  </si>
  <si>
    <t>SZ20210899</t>
  </si>
  <si>
    <t>汪诗荣</t>
  </si>
  <si>
    <t>SXT2021025</t>
  </si>
  <si>
    <t>汪颖</t>
  </si>
  <si>
    <t>SZ20220294</t>
  </si>
  <si>
    <t>王本娥</t>
  </si>
  <si>
    <t>SZ20220233</t>
  </si>
  <si>
    <t>王碧如</t>
  </si>
  <si>
    <t>SX20220169</t>
  </si>
  <si>
    <t>王昊</t>
  </si>
  <si>
    <t xml:space="preserve"> SZ20210877</t>
  </si>
  <si>
    <t>王嘉怡</t>
  </si>
  <si>
    <t>SZ20210906</t>
  </si>
  <si>
    <t>王炯逸</t>
  </si>
  <si>
    <t>SZ20210870</t>
  </si>
  <si>
    <t>王锰</t>
  </si>
  <si>
    <t>sz20210931</t>
  </si>
  <si>
    <t>王梦蝶</t>
  </si>
  <si>
    <t>SX20220180</t>
  </si>
  <si>
    <t>王睿妍</t>
  </si>
  <si>
    <t>SX20220172</t>
  </si>
  <si>
    <t>SX20220353</t>
  </si>
  <si>
    <t>王文浩</t>
  </si>
  <si>
    <t>SZ20210904</t>
  </si>
  <si>
    <t>王羲</t>
  </si>
  <si>
    <t>SX20220148</t>
  </si>
  <si>
    <t>王晓蓉</t>
  </si>
  <si>
    <t>SZ20220255</t>
  </si>
  <si>
    <t>王欣彤</t>
  </si>
  <si>
    <t>SX20210657</t>
  </si>
  <si>
    <t>王璇</t>
  </si>
  <si>
    <t>SZ20210894</t>
  </si>
  <si>
    <t>王垭灵</t>
  </si>
  <si>
    <t>SX20220157</t>
  </si>
  <si>
    <t>王玉晶</t>
  </si>
  <si>
    <t>SX20220179</t>
  </si>
  <si>
    <t>王泽坤</t>
  </si>
  <si>
    <t>B20220052</t>
  </si>
  <si>
    <t>王志航</t>
  </si>
  <si>
    <t>B20210039</t>
  </si>
  <si>
    <t>王子成</t>
  </si>
  <si>
    <t>B20200019</t>
  </si>
  <si>
    <t>王子怡</t>
  </si>
  <si>
    <t>SX20210662</t>
  </si>
  <si>
    <t>王紫梅</t>
  </si>
  <si>
    <t>SX20220152</t>
  </si>
  <si>
    <t>韦宝乐</t>
  </si>
  <si>
    <t>SZ20220289</t>
  </si>
  <si>
    <t>魏小竣</t>
  </si>
  <si>
    <t>SZ20210912</t>
  </si>
  <si>
    <t>温馨</t>
  </si>
  <si>
    <t>B20200026</t>
  </si>
  <si>
    <t>吴昊昊</t>
  </si>
  <si>
    <t>SX20220176</t>
  </si>
  <si>
    <t>吴佳瑶</t>
  </si>
  <si>
    <t>SZ20220234</t>
  </si>
  <si>
    <t>吴双宇</t>
  </si>
  <si>
    <t>SZ20220278</t>
  </si>
  <si>
    <t>吴亦凡</t>
  </si>
  <si>
    <t>SZ20220298</t>
  </si>
  <si>
    <t>吴英</t>
  </si>
  <si>
    <t>SZ20210917</t>
  </si>
  <si>
    <t>吴振宇</t>
  </si>
  <si>
    <t>SZ20220297</t>
  </si>
  <si>
    <t>伍广</t>
  </si>
  <si>
    <t>SX20210675</t>
  </si>
  <si>
    <t>伍可欣</t>
  </si>
  <si>
    <t>SX20220158</t>
  </si>
  <si>
    <t>伍丝雨</t>
  </si>
  <si>
    <t>SZ20220275</t>
  </si>
  <si>
    <t>伍贤聪</t>
  </si>
  <si>
    <t>SXT2021019</t>
  </si>
  <si>
    <t>武家晖</t>
  </si>
  <si>
    <t>SZ20210932</t>
  </si>
  <si>
    <t>武若雯</t>
  </si>
  <si>
    <t>SZ20210886</t>
  </si>
  <si>
    <t>夏冬平</t>
  </si>
  <si>
    <t>B20210042</t>
  </si>
  <si>
    <t>肖成成</t>
  </si>
  <si>
    <t>SZ20220236</t>
  </si>
  <si>
    <t>肖宏达</t>
  </si>
  <si>
    <t>SZ20210916</t>
  </si>
  <si>
    <t>肖思清</t>
  </si>
  <si>
    <t>SX20210664</t>
  </si>
  <si>
    <t>肖雨璇</t>
  </si>
  <si>
    <t>SX20220171</t>
  </si>
  <si>
    <t>谢妹芳</t>
  </si>
  <si>
    <t>SX20220181</t>
  </si>
  <si>
    <t>谢燕</t>
  </si>
  <si>
    <t>SZ20210923</t>
  </si>
  <si>
    <t>熊传</t>
  </si>
  <si>
    <t>SZ20220252</t>
  </si>
  <si>
    <t>熊汉滮</t>
  </si>
  <si>
    <t>SZ20220304</t>
  </si>
  <si>
    <t>徐楠</t>
  </si>
  <si>
    <t>SX20220165</t>
  </si>
  <si>
    <t>徐锌耀</t>
  </si>
  <si>
    <t>SZ20210914</t>
  </si>
  <si>
    <t>许国睿</t>
  </si>
  <si>
    <t>SZ20210940</t>
  </si>
  <si>
    <t>许逸凡</t>
  </si>
  <si>
    <t>SZ20210913</t>
  </si>
  <si>
    <t>晏康成</t>
  </si>
  <si>
    <t>SZ20210905</t>
  </si>
  <si>
    <t>杨德强</t>
  </si>
  <si>
    <t>SX20210653</t>
  </si>
  <si>
    <t>行政管理</t>
  </si>
  <si>
    <t>杨海滨</t>
  </si>
  <si>
    <t>SX20210658</t>
  </si>
  <si>
    <t>社会保障</t>
  </si>
  <si>
    <t>杨贺珍</t>
  </si>
  <si>
    <t>SX20210659</t>
  </si>
  <si>
    <t>杨菁</t>
  </si>
  <si>
    <t>SZ20220258</t>
  </si>
  <si>
    <t>杨可欣</t>
  </si>
  <si>
    <t>SX20210679</t>
  </si>
  <si>
    <t>杨明珠</t>
  </si>
  <si>
    <t>SX20220167</t>
  </si>
  <si>
    <t>杨睿</t>
  </si>
  <si>
    <t>SZ20210901</t>
  </si>
  <si>
    <t>杨诗琳</t>
  </si>
  <si>
    <t>SX20220166</t>
  </si>
  <si>
    <t>杨穗冰</t>
  </si>
  <si>
    <t>SZ20220260</t>
  </si>
  <si>
    <t>杨钰军</t>
  </si>
  <si>
    <t>SZ20210919</t>
  </si>
  <si>
    <t>姚凌霄</t>
  </si>
  <si>
    <t>SZ20210876</t>
  </si>
  <si>
    <t>姚思宇</t>
  </si>
  <si>
    <t>SZ20220228</t>
  </si>
  <si>
    <t>叶雅惠</t>
  </si>
  <si>
    <t>SX20220162</t>
  </si>
  <si>
    <t>叶子</t>
  </si>
  <si>
    <t>SZ20220291</t>
  </si>
  <si>
    <t>易子棋</t>
  </si>
  <si>
    <t>SX20220151</t>
  </si>
  <si>
    <t>殷婷</t>
  </si>
  <si>
    <t>SX20220139</t>
  </si>
  <si>
    <t>于慧斌</t>
  </si>
  <si>
    <t>SZ20220279</t>
  </si>
  <si>
    <t>余瑾</t>
  </si>
  <si>
    <t>SX20210667</t>
  </si>
  <si>
    <t>余鹏</t>
  </si>
  <si>
    <t>SZ20210878</t>
  </si>
  <si>
    <t>袁玉加</t>
  </si>
  <si>
    <t>SX20210674</t>
  </si>
  <si>
    <t>袁梓怡</t>
  </si>
  <si>
    <t>SX20220141</t>
  </si>
  <si>
    <t>张磊</t>
  </si>
  <si>
    <t>SZ20220070</t>
  </si>
  <si>
    <t>SZ20220110</t>
  </si>
  <si>
    <t>张部周</t>
  </si>
  <si>
    <t>SZ20220259</t>
  </si>
  <si>
    <t>张宁</t>
  </si>
  <si>
    <t>SX20210312</t>
  </si>
  <si>
    <t>张浩帆</t>
  </si>
  <si>
    <t>B20220047</t>
  </si>
  <si>
    <t>张婧</t>
  </si>
  <si>
    <t>SZ20220264</t>
  </si>
  <si>
    <t>张静怡</t>
  </si>
  <si>
    <t>SXT2021012</t>
  </si>
  <si>
    <t>张乐凝</t>
  </si>
  <si>
    <t>SZ20220270</t>
  </si>
  <si>
    <t xml:space="preserve">张千凝 </t>
  </si>
  <si>
    <t>SZ20220230</t>
  </si>
  <si>
    <t>张珊祯</t>
  </si>
  <si>
    <t>SX20220182</t>
  </si>
  <si>
    <t>张仕杰</t>
  </si>
  <si>
    <t>SX20220159</t>
  </si>
  <si>
    <t>张仕哲</t>
  </si>
  <si>
    <t>SZ20220299</t>
  </si>
  <si>
    <t>张文雅</t>
  </si>
  <si>
    <t>SZ20220249</t>
  </si>
  <si>
    <t>张欣悦</t>
  </si>
  <si>
    <t>SZ20220283</t>
  </si>
  <si>
    <t>SZ20220123</t>
  </si>
  <si>
    <t>张一萌</t>
  </si>
  <si>
    <t>SZ20210937</t>
  </si>
  <si>
    <t>张义路</t>
  </si>
  <si>
    <t>SX20220143</t>
  </si>
  <si>
    <t>张轶菲</t>
  </si>
  <si>
    <t>SZ20220229</t>
  </si>
  <si>
    <t>张玉玉</t>
  </si>
  <si>
    <t>SZ20220266</t>
  </si>
  <si>
    <t>张志娟</t>
  </si>
  <si>
    <t>SX20210661</t>
  </si>
  <si>
    <t>赵李洋</t>
  </si>
  <si>
    <t>B20210037</t>
  </si>
  <si>
    <t>赵楠</t>
  </si>
  <si>
    <t>B20220045</t>
  </si>
  <si>
    <t>赵馨</t>
  </si>
  <si>
    <t>SZ20220240</t>
  </si>
  <si>
    <t>赵亚倩</t>
  </si>
  <si>
    <t>SZ20210928</t>
  </si>
  <si>
    <t>钟传康</t>
  </si>
  <si>
    <t>SX20210676</t>
  </si>
  <si>
    <t>钟洁</t>
  </si>
  <si>
    <t>SX20220168</t>
  </si>
  <si>
    <t>周鲲</t>
  </si>
  <si>
    <t>SZ20220265</t>
  </si>
  <si>
    <t>周仕瑶</t>
  </si>
  <si>
    <t>SZ20220237</t>
  </si>
  <si>
    <t>周思思</t>
  </si>
  <si>
    <t>SZ20220271</t>
  </si>
  <si>
    <t>周伟宁</t>
  </si>
  <si>
    <t xml:space="preserve"> SZ20210869</t>
  </si>
  <si>
    <t>周幸</t>
  </si>
  <si>
    <t>SZ20220239</t>
  </si>
  <si>
    <t>左浩</t>
  </si>
  <si>
    <t>sz20210902</t>
  </si>
  <si>
    <t>张云翔</t>
  </si>
  <si>
    <t>SZ20210888</t>
  </si>
  <si>
    <t>白冰寒</t>
  </si>
  <si>
    <t>SZ20220145</t>
  </si>
  <si>
    <t>白一涵</t>
  </si>
  <si>
    <t>SX20210625</t>
  </si>
  <si>
    <t>曹媚玲</t>
  </si>
  <si>
    <t>SX20220118</t>
  </si>
  <si>
    <t>曹思雨</t>
  </si>
  <si>
    <t>SX20220098</t>
  </si>
  <si>
    <t>曹雅清</t>
  </si>
  <si>
    <t>SZ20210763</t>
  </si>
  <si>
    <t>曹宇航</t>
  </si>
  <si>
    <t>SX20210605</t>
  </si>
  <si>
    <t>曾维</t>
  </si>
  <si>
    <t>SZ20210770</t>
  </si>
  <si>
    <t>常仁旭</t>
  </si>
  <si>
    <t>B20200086</t>
  </si>
  <si>
    <t>陈炯阳</t>
  </si>
  <si>
    <t>SZ20210741</t>
  </si>
  <si>
    <t>陈俊宇</t>
  </si>
  <si>
    <t>SZ20210735</t>
  </si>
  <si>
    <t>陈俊宗</t>
  </si>
  <si>
    <t>SZ20210716</t>
  </si>
  <si>
    <t>陈梦露</t>
  </si>
  <si>
    <t>SX20220100</t>
  </si>
  <si>
    <t>陈叔玉</t>
  </si>
  <si>
    <t>SX20210634</t>
  </si>
  <si>
    <t>预防兽医学</t>
  </si>
  <si>
    <t>陈淞楠</t>
  </si>
  <si>
    <t>SZ20220103</t>
  </si>
  <si>
    <t>陈温鑫</t>
  </si>
  <si>
    <t>SZ20210775</t>
  </si>
  <si>
    <t>陈秀文</t>
  </si>
  <si>
    <t>SX20220088</t>
  </si>
  <si>
    <t>陈玉豪</t>
  </si>
  <si>
    <t>SZ20220121</t>
  </si>
  <si>
    <t>陈志雄</t>
  </si>
  <si>
    <t>SZ20220126</t>
  </si>
  <si>
    <t>陈琢琦</t>
  </si>
  <si>
    <t>SZ20220159</t>
  </si>
  <si>
    <t>程家浩</t>
  </si>
  <si>
    <t>SX20210631</t>
  </si>
  <si>
    <t>崔阳</t>
  </si>
  <si>
    <t>SZ20220135</t>
  </si>
  <si>
    <t>邓慧</t>
  </si>
  <si>
    <t>SX20220094</t>
  </si>
  <si>
    <t>基础兽医</t>
  </si>
  <si>
    <t>邓清文</t>
  </si>
  <si>
    <t>SZ20210742</t>
  </si>
  <si>
    <t>邓瑞德</t>
  </si>
  <si>
    <t>SZ20210725</t>
  </si>
  <si>
    <t>邓思棋</t>
  </si>
  <si>
    <t>SZ20220100</t>
  </si>
  <si>
    <t>邓园萍</t>
  </si>
  <si>
    <t>B20220033</t>
  </si>
  <si>
    <t>丁振宇</t>
  </si>
  <si>
    <t>SZ20210738</t>
  </si>
  <si>
    <t>董尚坤</t>
  </si>
  <si>
    <t>SX20210617</t>
  </si>
  <si>
    <t>董朕</t>
  </si>
  <si>
    <t>B20220037</t>
  </si>
  <si>
    <t>豆澳祥</t>
  </si>
  <si>
    <t>SX20220089</t>
  </si>
  <si>
    <t>杜晨暄</t>
  </si>
  <si>
    <t>SZ20210754</t>
  </si>
  <si>
    <t>樊含笑</t>
  </si>
  <si>
    <t>SX20220096</t>
  </si>
  <si>
    <t>范慧</t>
  </si>
  <si>
    <t>SX20210611</t>
  </si>
  <si>
    <t>范杰</t>
  </si>
  <si>
    <t>SX20220119</t>
  </si>
  <si>
    <t>范若楠</t>
  </si>
  <si>
    <t>SZ20210751</t>
  </si>
  <si>
    <t>方锦鹏</t>
  </si>
  <si>
    <t>SZ20210736</t>
  </si>
  <si>
    <t>方琪</t>
  </si>
  <si>
    <t>SZ20210721</t>
  </si>
  <si>
    <t>高梦丽</t>
  </si>
  <si>
    <t>SX20210627</t>
  </si>
  <si>
    <t>高岁岁</t>
  </si>
  <si>
    <t>SZ20210720</t>
  </si>
  <si>
    <t>高伟龙</t>
  </si>
  <si>
    <t>SZ20210719</t>
  </si>
  <si>
    <t>高鑫</t>
  </si>
  <si>
    <t>SZ20210752</t>
  </si>
  <si>
    <t>高正婕</t>
  </si>
  <si>
    <t>SX20210621</t>
  </si>
  <si>
    <t>葛笑梅</t>
  </si>
  <si>
    <t>SZ20220158</t>
  </si>
  <si>
    <t>张睿</t>
  </si>
  <si>
    <t>SZ20210406</t>
  </si>
  <si>
    <t>龚梦蝶</t>
  </si>
  <si>
    <t>SZ20210774</t>
  </si>
  <si>
    <t>管旭科</t>
  </si>
  <si>
    <t>SX20210620</t>
  </si>
  <si>
    <t>郭芳瑞</t>
  </si>
  <si>
    <t>SX20220097</t>
  </si>
  <si>
    <t>郭心龙</t>
  </si>
  <si>
    <t>SZ20220143</t>
  </si>
  <si>
    <t>何家宇</t>
  </si>
  <si>
    <t>SX20220099</t>
  </si>
  <si>
    <t>临床兽医</t>
  </si>
  <si>
    <t>何庆</t>
  </si>
  <si>
    <t>B20220031</t>
  </si>
  <si>
    <t>何晓娜</t>
  </si>
  <si>
    <t>SZ20220125</t>
  </si>
  <si>
    <t>贺紫琴</t>
  </si>
  <si>
    <t>SX20210633</t>
  </si>
  <si>
    <t>洪宝怡</t>
  </si>
  <si>
    <t>SZ20210756</t>
  </si>
  <si>
    <t>胡盼</t>
  </si>
  <si>
    <t>SX20220121</t>
  </si>
  <si>
    <t>胡兴业</t>
  </si>
  <si>
    <t>SX20220115</t>
  </si>
  <si>
    <t>胡媛</t>
  </si>
  <si>
    <t>SZ20220155</t>
  </si>
  <si>
    <t>胡运海</t>
  </si>
  <si>
    <t>SX20220124</t>
  </si>
  <si>
    <t>胡泽奇</t>
  </si>
  <si>
    <t>SZ20210740</t>
  </si>
  <si>
    <t>胡哲</t>
  </si>
  <si>
    <t>SX20210615</t>
  </si>
  <si>
    <t>黄春霖</t>
  </si>
  <si>
    <t>SX20210618</t>
  </si>
  <si>
    <t>黄磊</t>
  </si>
  <si>
    <t>SZ20220151</t>
  </si>
  <si>
    <t>黄敏</t>
  </si>
  <si>
    <t>SZ20220099</t>
  </si>
  <si>
    <t>黄荣珍</t>
  </si>
  <si>
    <t>SZ20210734</t>
  </si>
  <si>
    <t>黄小久</t>
  </si>
  <si>
    <t>SX20220116</t>
  </si>
  <si>
    <t>黄小铭</t>
  </si>
  <si>
    <t>SX20220105</t>
  </si>
  <si>
    <t>黄优</t>
  </si>
  <si>
    <t>B20220039</t>
  </si>
  <si>
    <t>黄志远</t>
  </si>
  <si>
    <t>SZ20220127</t>
  </si>
  <si>
    <t>江森</t>
  </si>
  <si>
    <t>SZ20210764</t>
  </si>
  <si>
    <t>江素娟</t>
  </si>
  <si>
    <t>SZ20210705</t>
  </si>
  <si>
    <t>江宗汉</t>
  </si>
  <si>
    <t>SX20220086</t>
  </si>
  <si>
    <t>姜力煌</t>
  </si>
  <si>
    <t>SZ20220152</t>
  </si>
  <si>
    <t>蒋梦琳</t>
  </si>
  <si>
    <t>SX20220092</t>
  </si>
  <si>
    <t>孔丽</t>
  </si>
  <si>
    <t>B20210023</t>
  </si>
  <si>
    <t>孔祥祎</t>
  </si>
  <si>
    <t>SX20210607</t>
  </si>
  <si>
    <t>赖宇谦</t>
  </si>
  <si>
    <t>SX20210641</t>
  </si>
  <si>
    <t>中兽药</t>
  </si>
  <si>
    <t>兰喆</t>
  </si>
  <si>
    <t>SZ20220167</t>
  </si>
  <si>
    <t>雷鑫宇</t>
  </si>
  <si>
    <t>SZ20220161</t>
  </si>
  <si>
    <t>黎容</t>
  </si>
  <si>
    <t>SZ20220146</t>
  </si>
  <si>
    <t>李灿</t>
  </si>
  <si>
    <t>SX20210602</t>
  </si>
  <si>
    <t>SZ20210208</t>
  </si>
  <si>
    <t>张旭</t>
  </si>
  <si>
    <t>SZ20210261</t>
  </si>
  <si>
    <t>李丹彤</t>
  </si>
  <si>
    <t>SZ20210784</t>
  </si>
  <si>
    <t>李凡</t>
  </si>
  <si>
    <t>SZ20220144</t>
  </si>
  <si>
    <t>李贺</t>
  </si>
  <si>
    <t>SZ20220087</t>
  </si>
  <si>
    <t>李宏</t>
  </si>
  <si>
    <t>SX20210623</t>
  </si>
  <si>
    <t>李佳露</t>
  </si>
  <si>
    <t>SZ20220162</t>
  </si>
  <si>
    <t>李嘉炜</t>
  </si>
  <si>
    <t>SZ20220089</t>
  </si>
  <si>
    <t>SX20210668</t>
  </si>
  <si>
    <t>李乐琴</t>
  </si>
  <si>
    <t>SZ20210731</t>
  </si>
  <si>
    <t>李林峰</t>
  </si>
  <si>
    <t>SZ20210753</t>
  </si>
  <si>
    <t>张艺</t>
  </si>
  <si>
    <t>SZ20221065</t>
  </si>
  <si>
    <t>李梦瑶</t>
  </si>
  <si>
    <t>SZ20210749</t>
  </si>
  <si>
    <t>李明哲</t>
  </si>
  <si>
    <t>SZ20210777</t>
  </si>
  <si>
    <t>李宁倩</t>
  </si>
  <si>
    <t>SZ20220131</t>
  </si>
  <si>
    <t>李倩</t>
  </si>
  <si>
    <t>SZ20210778</t>
  </si>
  <si>
    <t>李秋叶</t>
  </si>
  <si>
    <t>SX20220101</t>
  </si>
  <si>
    <t>李容</t>
  </si>
  <si>
    <t>SX20210628</t>
  </si>
  <si>
    <t>李少旭</t>
  </si>
  <si>
    <t>SZ20220140</t>
  </si>
  <si>
    <t>李苏尧</t>
  </si>
  <si>
    <t>SZ20210765</t>
  </si>
  <si>
    <t>李文超</t>
  </si>
  <si>
    <t>SZ20210787</t>
  </si>
  <si>
    <t>李闻静</t>
  </si>
  <si>
    <t>SX20220114</t>
  </si>
  <si>
    <t>SZ20220846</t>
  </si>
  <si>
    <t>李欣颖</t>
  </si>
  <si>
    <t>SZ20220090</t>
  </si>
  <si>
    <t>周乐</t>
  </si>
  <si>
    <t>SX20220395</t>
  </si>
  <si>
    <t>李媛媛</t>
  </si>
  <si>
    <t>SX20220095</t>
  </si>
  <si>
    <t>李志康</t>
  </si>
  <si>
    <t>SX20220117</t>
  </si>
  <si>
    <t>李志强</t>
  </si>
  <si>
    <t>SZ20210745</t>
  </si>
  <si>
    <t>梁玲玲</t>
  </si>
  <si>
    <t>SX20210640</t>
  </si>
  <si>
    <t>中兽药学</t>
  </si>
  <si>
    <t>梁孙圳</t>
  </si>
  <si>
    <t>SZ20220093</t>
  </si>
  <si>
    <t>梁彤彤</t>
  </si>
  <si>
    <t>SZ20220101</t>
  </si>
  <si>
    <t>刘春燕</t>
  </si>
  <si>
    <t>SZ20220108</t>
  </si>
  <si>
    <t>刘广超</t>
  </si>
  <si>
    <t>SZ20220088</t>
  </si>
  <si>
    <t>刘佳竣</t>
  </si>
  <si>
    <t>SZ20220164</t>
  </si>
  <si>
    <t>刘建勤</t>
  </si>
  <si>
    <t>SZ20220136</t>
  </si>
  <si>
    <t>刘剑英</t>
  </si>
  <si>
    <t>SZ20220095</t>
  </si>
  <si>
    <t>刘梦婷</t>
  </si>
  <si>
    <t>B20210030</t>
  </si>
  <si>
    <t>刘庆</t>
  </si>
  <si>
    <t>SX20210636</t>
  </si>
  <si>
    <t>刘荣荣</t>
  </si>
  <si>
    <t>SZ20220150</t>
  </si>
  <si>
    <t>SX20220663</t>
  </si>
  <si>
    <t>刘甜甜</t>
  </si>
  <si>
    <t>SZ20220096</t>
  </si>
  <si>
    <t>刘威辰</t>
  </si>
  <si>
    <t>SX20210614</t>
  </si>
  <si>
    <t>刘伟姣</t>
  </si>
  <si>
    <t xml:space="preserve"> SX20210616</t>
  </si>
  <si>
    <t>刘武函</t>
  </si>
  <si>
    <t>SZ20210755</t>
  </si>
  <si>
    <t>刘翔燕</t>
  </si>
  <si>
    <t>B20220038</t>
  </si>
  <si>
    <t>刘潇雨</t>
  </si>
  <si>
    <t>SX20220111</t>
  </si>
  <si>
    <t>刘雅雯</t>
  </si>
  <si>
    <t>SZ20220109</t>
  </si>
  <si>
    <t>刘一宁</t>
  </si>
  <si>
    <t>SX20210635</t>
  </si>
  <si>
    <t>刘雨珂</t>
  </si>
  <si>
    <t>SX20210630</t>
  </si>
  <si>
    <t>刘玥婷</t>
  </si>
  <si>
    <t>SZ20210762</t>
  </si>
  <si>
    <t>刘芷芹</t>
  </si>
  <si>
    <t>SX20220127</t>
  </si>
  <si>
    <t>刘梓凌</t>
  </si>
  <si>
    <t>SX20210612</t>
  </si>
  <si>
    <t>柳泰</t>
  </si>
  <si>
    <t>SZ20210713</t>
  </si>
  <si>
    <t>柳颖</t>
  </si>
  <si>
    <t>SZ20220114</t>
  </si>
  <si>
    <t>龙凤</t>
  </si>
  <si>
    <t>SX20210604</t>
  </si>
  <si>
    <t>鲁绪文</t>
  </si>
  <si>
    <t>SZ20220115</t>
  </si>
  <si>
    <t>陆媛倩</t>
  </si>
  <si>
    <t>SZ20210758</t>
  </si>
  <si>
    <t>罗安淇</t>
  </si>
  <si>
    <t>SX20220125</t>
  </si>
  <si>
    <t>周游</t>
  </si>
  <si>
    <t>SZ20210436</t>
  </si>
  <si>
    <t>吕新叶</t>
  </si>
  <si>
    <t>SX20220120</t>
  </si>
  <si>
    <t>马平平</t>
  </si>
  <si>
    <t>SX20210629</t>
  </si>
  <si>
    <t>马晓婉</t>
  </si>
  <si>
    <t>SZ20210772</t>
  </si>
  <si>
    <t>麦金辉</t>
  </si>
  <si>
    <t>B20220029</t>
  </si>
  <si>
    <t>毛思晴</t>
  </si>
  <si>
    <t>SX20220104</t>
  </si>
  <si>
    <t>毛婉</t>
  </si>
  <si>
    <t>SZ20210733</t>
  </si>
  <si>
    <t>蒙丽舟</t>
  </si>
  <si>
    <t>SX20220103</t>
  </si>
  <si>
    <t>孟金柱</t>
  </si>
  <si>
    <t>B20210029</t>
  </si>
  <si>
    <t>孟思雨</t>
  </si>
  <si>
    <t>SX20220090</t>
  </si>
  <si>
    <t>米霄玉</t>
  </si>
  <si>
    <t>SZ20220128</t>
  </si>
  <si>
    <t>苗壮</t>
  </si>
  <si>
    <t>SZ20220118</t>
  </si>
  <si>
    <t>倪洁</t>
  </si>
  <si>
    <t>SZ20220166</t>
  </si>
  <si>
    <t>倪静颖</t>
  </si>
  <si>
    <t>SZ20220165</t>
  </si>
  <si>
    <t>宁灿</t>
  </si>
  <si>
    <t>SZ20210717</t>
  </si>
  <si>
    <t>宁慧敏</t>
  </si>
  <si>
    <t>SZ20210748</t>
  </si>
  <si>
    <t>宁李纳</t>
  </si>
  <si>
    <t>SZ20210711</t>
  </si>
  <si>
    <t>欧希丹</t>
  </si>
  <si>
    <t>SZ20210773</t>
  </si>
  <si>
    <t>潘海钰</t>
  </si>
  <si>
    <t>SZ20210785</t>
  </si>
  <si>
    <t>潘垚垚</t>
  </si>
  <si>
    <t>SX20210626</t>
  </si>
  <si>
    <t>盘艳莹</t>
  </si>
  <si>
    <t>SZ20210767</t>
  </si>
  <si>
    <t>彭娜娜</t>
  </si>
  <si>
    <t>SZ20210766</t>
  </si>
  <si>
    <t>彭小烨</t>
  </si>
  <si>
    <t>SZ20220107</t>
  </si>
  <si>
    <t>彭雄</t>
  </si>
  <si>
    <t>SZ20210729</t>
  </si>
  <si>
    <t>秦枫怡</t>
  </si>
  <si>
    <t>SZ20220154</t>
  </si>
  <si>
    <t>曲诗音</t>
  </si>
  <si>
    <t>SX20220091</t>
  </si>
  <si>
    <t>任央</t>
  </si>
  <si>
    <t>SZ20210723</t>
  </si>
  <si>
    <t>尚玲</t>
  </si>
  <si>
    <t>SZ20220119</t>
  </si>
  <si>
    <t>邵萌萌</t>
  </si>
  <si>
    <t>SX20210608</t>
  </si>
  <si>
    <t>束道燕</t>
  </si>
  <si>
    <t>SZ20220112</t>
  </si>
  <si>
    <t>宋蓓</t>
  </si>
  <si>
    <t>SZ20220116</t>
  </si>
  <si>
    <t>宋晓晴</t>
  </si>
  <si>
    <t>SZ20210779</t>
  </si>
  <si>
    <t>孙黎秀</t>
  </si>
  <si>
    <t>B20210025</t>
  </si>
  <si>
    <t>孙文清</t>
  </si>
  <si>
    <t>SX20210613</t>
  </si>
  <si>
    <t>孙小慧</t>
  </si>
  <si>
    <t>SX20220122</t>
  </si>
  <si>
    <t>谭健梅</t>
  </si>
  <si>
    <t>SZ20210782</t>
  </si>
  <si>
    <t>谭昱</t>
  </si>
  <si>
    <t>SZ20220124</t>
  </si>
  <si>
    <t>汤赛琳</t>
  </si>
  <si>
    <t>SZ20210746</t>
  </si>
  <si>
    <t>唐金宝</t>
  </si>
  <si>
    <t>SZ20220113</t>
  </si>
  <si>
    <t>唐美文</t>
  </si>
  <si>
    <t>SZ20210710</t>
  </si>
  <si>
    <t>唐午阳</t>
  </si>
  <si>
    <t>SX20210610</t>
  </si>
  <si>
    <t>唐亚新</t>
  </si>
  <si>
    <t>SZ20210747</t>
  </si>
  <si>
    <t>唐誉羊</t>
  </si>
  <si>
    <t>SZ20220156</t>
  </si>
  <si>
    <t>陶冉</t>
  </si>
  <si>
    <t>SZ20210706</t>
  </si>
  <si>
    <t>田堯</t>
  </si>
  <si>
    <t>SX20220113</t>
  </si>
  <si>
    <t>田媛</t>
  </si>
  <si>
    <t>SZ20210760</t>
  </si>
  <si>
    <t>王春花</t>
  </si>
  <si>
    <t>SZ20220091</t>
  </si>
  <si>
    <t>王桦彪</t>
  </si>
  <si>
    <t>SX20220087</t>
  </si>
  <si>
    <t>王惠妹</t>
  </si>
  <si>
    <t>SZ20210730</t>
  </si>
  <si>
    <t>王俊博</t>
  </si>
  <si>
    <t>SX20220112</t>
  </si>
  <si>
    <t>王开心</t>
  </si>
  <si>
    <t>SZ20220106</t>
  </si>
  <si>
    <t>王兰兰</t>
  </si>
  <si>
    <t>SZ20210744</t>
  </si>
  <si>
    <t>王思</t>
  </si>
  <si>
    <t>SZ20220104</t>
  </si>
  <si>
    <t>王思琪</t>
  </si>
  <si>
    <t>SZ20210788</t>
  </si>
  <si>
    <t>SZ20210588</t>
  </si>
  <si>
    <t>王依蓉</t>
  </si>
  <si>
    <t>SZ20220138</t>
  </si>
  <si>
    <t>王永康</t>
  </si>
  <si>
    <t>SX20220102</t>
  </si>
  <si>
    <t>王宇凤</t>
  </si>
  <si>
    <t>SZ20210786</t>
  </si>
  <si>
    <t>王玉格</t>
  </si>
  <si>
    <t>B20200087</t>
  </si>
  <si>
    <t>王云帆</t>
  </si>
  <si>
    <t>SZ20220086</t>
  </si>
  <si>
    <t>文艳琼</t>
  </si>
  <si>
    <t>SZ20220149</t>
  </si>
  <si>
    <t>吴傲傲</t>
  </si>
  <si>
    <t>SZ20220111</t>
  </si>
  <si>
    <t>吴天羽</t>
  </si>
  <si>
    <t>SZ20210728</t>
  </si>
  <si>
    <t>吴婉童</t>
  </si>
  <si>
    <t>SZ20210709</t>
  </si>
  <si>
    <t>吴雅丽</t>
  </si>
  <si>
    <t>SZ20210724</t>
  </si>
  <si>
    <t>吴易兵</t>
  </si>
  <si>
    <t>SZ20220120</t>
  </si>
  <si>
    <t>伍慧</t>
  </si>
  <si>
    <t>SZ20220148</t>
  </si>
  <si>
    <t>伍蓉蓉</t>
  </si>
  <si>
    <t>SZ20210743</t>
  </si>
  <si>
    <t>伍晓然</t>
  </si>
  <si>
    <t>SZ20220083</t>
  </si>
  <si>
    <t>肖纲</t>
  </si>
  <si>
    <t>B20210028</t>
  </si>
  <si>
    <t>肖丽林</t>
  </si>
  <si>
    <t>SZ20210759</t>
  </si>
  <si>
    <t>肖宁</t>
  </si>
  <si>
    <t>SX20210601</t>
  </si>
  <si>
    <t>肖帅</t>
  </si>
  <si>
    <t>SZ20210776</t>
  </si>
  <si>
    <t>肖文广</t>
  </si>
  <si>
    <t>SZ20210726</t>
  </si>
  <si>
    <t>谢欢</t>
  </si>
  <si>
    <t>SZ20220122</t>
  </si>
  <si>
    <t>谢娟</t>
  </si>
  <si>
    <t>SZ20210750</t>
  </si>
  <si>
    <t>谢邵波</t>
  </si>
  <si>
    <t>SZ20210732</t>
  </si>
  <si>
    <t>谢诗晴</t>
  </si>
  <si>
    <t>SZ20220129</t>
  </si>
  <si>
    <t>谢世臣</t>
  </si>
  <si>
    <t>B20200094</t>
  </si>
  <si>
    <t>谢欣欣</t>
  </si>
  <si>
    <t>SZ20220130</t>
  </si>
  <si>
    <t>谢馨锐</t>
  </si>
  <si>
    <t>SZ20210718</t>
  </si>
  <si>
    <t>谢秀艳</t>
  </si>
  <si>
    <t>SZ20210769</t>
  </si>
  <si>
    <t>谢雨薇</t>
  </si>
  <si>
    <t>SZ20210708</t>
  </si>
  <si>
    <t>谢钰</t>
  </si>
  <si>
    <t>SZ20210712</t>
  </si>
  <si>
    <t>熊俊</t>
  </si>
  <si>
    <t>SZ20220157</t>
  </si>
  <si>
    <t>熊千波</t>
  </si>
  <si>
    <t>SZ20220102</t>
  </si>
  <si>
    <t>徐梦涛</t>
  </si>
  <si>
    <t>SZ20210715</t>
  </si>
  <si>
    <t>徐鹏程</t>
  </si>
  <si>
    <t>SZ20220139</t>
  </si>
  <si>
    <t>徐倩倩</t>
  </si>
  <si>
    <t>SX20210603</t>
  </si>
  <si>
    <t>徐秋容</t>
  </si>
  <si>
    <t>SX20210622</t>
  </si>
  <si>
    <t>徐玉凤</t>
  </si>
  <si>
    <t>SX20220126</t>
  </si>
  <si>
    <t>徐钰栋</t>
  </si>
  <si>
    <t>SZ20210771</t>
  </si>
  <si>
    <t>徐舟</t>
  </si>
  <si>
    <t>SZ20210714</t>
  </si>
  <si>
    <t>许娟</t>
  </si>
  <si>
    <t>SX20220108</t>
  </si>
  <si>
    <t>许文博</t>
  </si>
  <si>
    <t>B20220035</t>
  </si>
  <si>
    <t>严芬</t>
  </si>
  <si>
    <t>B20210026</t>
  </si>
  <si>
    <t>颜倩</t>
  </si>
  <si>
    <t>SZ20210781</t>
  </si>
  <si>
    <t>杨成林</t>
  </si>
  <si>
    <t>B20200084</t>
  </si>
  <si>
    <t>杨茗淇</t>
  </si>
  <si>
    <t>SZ20220094</t>
  </si>
  <si>
    <t>杨鹏江</t>
  </si>
  <si>
    <t>B20210024</t>
  </si>
  <si>
    <t>杨淇</t>
  </si>
  <si>
    <t>SX20210609</t>
  </si>
  <si>
    <t>杨荣菊</t>
  </si>
  <si>
    <t>SZ20210761</t>
  </si>
  <si>
    <t>杨文江</t>
  </si>
  <si>
    <t>SZ20210757</t>
  </si>
  <si>
    <t>杨晓</t>
  </si>
  <si>
    <t>SZ20210739</t>
  </si>
  <si>
    <t>杨肖</t>
  </si>
  <si>
    <t>SZ20220134</t>
  </si>
  <si>
    <t>杨振宇</t>
  </si>
  <si>
    <t>SZ20210780</t>
  </si>
  <si>
    <t>杨宗琛</t>
  </si>
  <si>
    <t>SZ20210737</t>
  </si>
  <si>
    <t>叶恬</t>
  </si>
  <si>
    <t>SX20210637</t>
  </si>
  <si>
    <t>易西龙</t>
  </si>
  <si>
    <t>SX20220109</t>
  </si>
  <si>
    <t>喻蓓蕾</t>
  </si>
  <si>
    <t>SZ20220085</t>
  </si>
  <si>
    <t>元国祥</t>
  </si>
  <si>
    <t>SZ20220168</t>
  </si>
  <si>
    <t>袁玉莲</t>
  </si>
  <si>
    <t>SX20220123</t>
  </si>
  <si>
    <t>张光耀</t>
  </si>
  <si>
    <t>SZ20220097</t>
  </si>
  <si>
    <t>张佳颖</t>
  </si>
  <si>
    <t>SZ20220163</t>
  </si>
  <si>
    <t>张峻恺</t>
  </si>
  <si>
    <t>SX20210624</t>
  </si>
  <si>
    <t>周宇</t>
  </si>
  <si>
    <t>SX20220635</t>
  </si>
  <si>
    <t>张琳玉</t>
  </si>
  <si>
    <t>B20220030</t>
  </si>
  <si>
    <t>张路</t>
  </si>
  <si>
    <t>SZ20220133</t>
  </si>
  <si>
    <t>张梦凡</t>
  </si>
  <si>
    <t>SZ20220141</t>
  </si>
  <si>
    <t>SX20220304</t>
  </si>
  <si>
    <t>张天宇</t>
  </si>
  <si>
    <t>SZ20210707</t>
  </si>
  <si>
    <t>张晓彤</t>
  </si>
  <si>
    <t xml:space="preserve">SZ20220147 </t>
  </si>
  <si>
    <t>张新茹</t>
  </si>
  <si>
    <t>SX20210639</t>
  </si>
  <si>
    <t>张扬</t>
  </si>
  <si>
    <t>SZ20220098</t>
  </si>
  <si>
    <t>张银洙</t>
  </si>
  <si>
    <t>sz20220132</t>
  </si>
  <si>
    <t>张盈</t>
  </si>
  <si>
    <t>SZ20220117</t>
  </si>
  <si>
    <t>张宇航</t>
  </si>
  <si>
    <t>B20200091</t>
  </si>
  <si>
    <t>张桢</t>
  </si>
  <si>
    <t>SZ20220137</t>
  </si>
  <si>
    <t>张卓慧</t>
  </si>
  <si>
    <t>B20210027</t>
  </si>
  <si>
    <t>赵明</t>
  </si>
  <si>
    <t>SZ20210722</t>
  </si>
  <si>
    <t>赵欣宇</t>
  </si>
  <si>
    <t>SX20210600</t>
  </si>
  <si>
    <t>郑凡</t>
  </si>
  <si>
    <t>SZ20210783</t>
  </si>
  <si>
    <t>周明霞</t>
  </si>
  <si>
    <t>SX20220106</t>
  </si>
  <si>
    <t>周薇</t>
  </si>
  <si>
    <t>SZ20220092</t>
  </si>
  <si>
    <t>朱伶伶</t>
  </si>
  <si>
    <t>SZ20220105</t>
  </si>
  <si>
    <t>邹郦睿</t>
  </si>
  <si>
    <t>SZ20210768</t>
  </si>
  <si>
    <t>邹湘霖</t>
  </si>
  <si>
    <t>SX20210642</t>
  </si>
  <si>
    <t>李鹏</t>
  </si>
  <si>
    <t>B20220014</t>
  </si>
  <si>
    <t>文霜</t>
  </si>
  <si>
    <t>SX20220049</t>
  </si>
  <si>
    <t>刘福强</t>
  </si>
  <si>
    <t>SX20200569</t>
  </si>
  <si>
    <t>曹波</t>
  </si>
  <si>
    <t>SX20220559</t>
  </si>
  <si>
    <t>朱咸鑫</t>
  </si>
  <si>
    <t>B20200079</t>
  </si>
  <si>
    <t>谢林</t>
  </si>
  <si>
    <t>SZ20220997</t>
  </si>
  <si>
    <t>2023年秋季学期研究生国家助学金公示名单（2023级）</t>
  </si>
  <si>
    <t>1</t>
  </si>
  <si>
    <t>化材院</t>
  </si>
  <si>
    <t>胡鹏</t>
  </si>
  <si>
    <t>SX20230080</t>
  </si>
  <si>
    <t>2</t>
  </si>
  <si>
    <t>颜冠雄</t>
  </si>
  <si>
    <t>SX20230081</t>
  </si>
  <si>
    <t>雷博文</t>
  </si>
  <si>
    <t>SX20230082</t>
  </si>
  <si>
    <t>张平治</t>
  </si>
  <si>
    <t>SX20230083</t>
  </si>
  <si>
    <t>5</t>
  </si>
  <si>
    <t>王玲俐</t>
  </si>
  <si>
    <t>SX20230084</t>
  </si>
  <si>
    <t>6</t>
  </si>
  <si>
    <t>黄湘杰</t>
  </si>
  <si>
    <t>SX20230085</t>
  </si>
  <si>
    <t>7</t>
  </si>
  <si>
    <t>刘礼德</t>
  </si>
  <si>
    <t>SX20230086</t>
  </si>
  <si>
    <t>8</t>
  </si>
  <si>
    <t>曹沁怡</t>
  </si>
  <si>
    <t>SX20230087</t>
  </si>
  <si>
    <t>9</t>
  </si>
  <si>
    <t>刘卓</t>
  </si>
  <si>
    <t>SX20230088</t>
  </si>
  <si>
    <t>10</t>
  </si>
  <si>
    <t>李奥轩</t>
  </si>
  <si>
    <t>SX20230089</t>
  </si>
  <si>
    <t>11</t>
  </si>
  <si>
    <t>SX20230090</t>
  </si>
  <si>
    <t>12</t>
  </si>
  <si>
    <t>农志彬</t>
  </si>
  <si>
    <t>SX20230091</t>
  </si>
  <si>
    <t>13</t>
  </si>
  <si>
    <t>叶灿</t>
  </si>
  <si>
    <t>SX20230092</t>
  </si>
  <si>
    <t>14</t>
  </si>
  <si>
    <t>赵玮林</t>
  </si>
  <si>
    <t>SX20230093</t>
  </si>
  <si>
    <t>15</t>
  </si>
  <si>
    <t>沈波</t>
  </si>
  <si>
    <t>SX20230094</t>
  </si>
  <si>
    <t>16</t>
  </si>
  <si>
    <t>李赜析</t>
  </si>
  <si>
    <t>SX20230095</t>
  </si>
  <si>
    <t>17</t>
  </si>
  <si>
    <t>SX20230096</t>
  </si>
  <si>
    <t>18</t>
  </si>
  <si>
    <t>马钰</t>
  </si>
  <si>
    <t>SX20230097</t>
  </si>
  <si>
    <t>19</t>
  </si>
  <si>
    <t>陈进</t>
  </si>
  <si>
    <t>SX20230098</t>
  </si>
  <si>
    <t>20</t>
  </si>
  <si>
    <t>陈琴</t>
  </si>
  <si>
    <t>SX20230099</t>
  </si>
  <si>
    <t>21</t>
  </si>
  <si>
    <t>马家怡</t>
  </si>
  <si>
    <t>SX20230100</t>
  </si>
  <si>
    <t>22</t>
  </si>
  <si>
    <t>丁孟莎</t>
  </si>
  <si>
    <t>SX20230101</t>
  </si>
  <si>
    <t>23</t>
  </si>
  <si>
    <t>谢斌</t>
  </si>
  <si>
    <t>SX20230102</t>
  </si>
  <si>
    <t>24</t>
  </si>
  <si>
    <t>翟陈超</t>
  </si>
  <si>
    <t>SX20230103</t>
  </si>
  <si>
    <t>25</t>
  </si>
  <si>
    <t>寻昌平</t>
  </si>
  <si>
    <t>SX20230104</t>
  </si>
  <si>
    <t>26</t>
  </si>
  <si>
    <t>陈可</t>
  </si>
  <si>
    <t>SX20230105</t>
  </si>
  <si>
    <t>27</t>
  </si>
  <si>
    <t>李可</t>
  </si>
  <si>
    <t>SX20230106</t>
  </si>
  <si>
    <t>28</t>
  </si>
  <si>
    <t>谢妤</t>
  </si>
  <si>
    <t>SX20230107</t>
  </si>
  <si>
    <t>29</t>
  </si>
  <si>
    <t>曾亮</t>
  </si>
  <si>
    <t>SX20230108</t>
  </si>
  <si>
    <t>30</t>
  </si>
  <si>
    <t>彭伟民</t>
  </si>
  <si>
    <t>SX20230109</t>
  </si>
  <si>
    <t>31</t>
  </si>
  <si>
    <t>彭一</t>
  </si>
  <si>
    <t>SZ20230120</t>
  </si>
  <si>
    <t>32</t>
  </si>
  <si>
    <t>邓鑫</t>
  </si>
  <si>
    <t>SZ20230121</t>
  </si>
  <si>
    <t>33</t>
  </si>
  <si>
    <t>贺丰</t>
  </si>
  <si>
    <t>SZ20230122</t>
  </si>
  <si>
    <t>34</t>
  </si>
  <si>
    <t>何峰</t>
  </si>
  <si>
    <t>SZ20230123</t>
  </si>
  <si>
    <t>35</t>
  </si>
  <si>
    <t>林子杰</t>
  </si>
  <si>
    <t>SZ20230124</t>
  </si>
  <si>
    <t>36</t>
  </si>
  <si>
    <t>周峥</t>
  </si>
  <si>
    <t>SZ20230125</t>
  </si>
  <si>
    <t>37</t>
  </si>
  <si>
    <t>陈虎权</t>
  </si>
  <si>
    <t>SZ20230126</t>
  </si>
  <si>
    <t>38</t>
  </si>
  <si>
    <t>曹旸</t>
  </si>
  <si>
    <t>SZ20230127</t>
  </si>
  <si>
    <t>39</t>
  </si>
  <si>
    <t>宋伊凡</t>
  </si>
  <si>
    <t>SZ20230128</t>
  </si>
  <si>
    <t>40</t>
  </si>
  <si>
    <t>李宗楠</t>
  </si>
  <si>
    <t>SZ20230129</t>
  </si>
  <si>
    <t>41</t>
  </si>
  <si>
    <t>周嘉昕</t>
  </si>
  <si>
    <t>SZ20230130</t>
  </si>
  <si>
    <t>42</t>
  </si>
  <si>
    <t>邓丽超</t>
  </si>
  <si>
    <t>SZ20230131</t>
  </si>
  <si>
    <t>43</t>
  </si>
  <si>
    <t>杨之轩</t>
  </si>
  <si>
    <t>SZ20230132</t>
  </si>
  <si>
    <t>44</t>
  </si>
  <si>
    <t>文泽</t>
  </si>
  <si>
    <t>SZ20230133</t>
  </si>
  <si>
    <t>45</t>
  </si>
  <si>
    <t>邓倩懿</t>
  </si>
  <si>
    <t>SZ20230134</t>
  </si>
  <si>
    <t>46</t>
  </si>
  <si>
    <t>陈洁</t>
  </si>
  <si>
    <t>SZ20231173</t>
  </si>
  <si>
    <t>47</t>
  </si>
  <si>
    <t>方宇</t>
  </si>
  <si>
    <t>SZ20230136</t>
  </si>
  <si>
    <t>48</t>
  </si>
  <si>
    <t>鄢有恩</t>
  </si>
  <si>
    <t>SZ20230137</t>
  </si>
  <si>
    <t>49</t>
  </si>
  <si>
    <t>李菊婷</t>
  </si>
  <si>
    <t>SZ20230138</t>
  </si>
  <si>
    <t>50</t>
  </si>
  <si>
    <t>何小千</t>
  </si>
  <si>
    <t>SZ20230139</t>
  </si>
  <si>
    <t>51</t>
  </si>
  <si>
    <t>潘灵敏</t>
  </si>
  <si>
    <t>SX20230204</t>
  </si>
  <si>
    <t>52</t>
  </si>
  <si>
    <t>刘敬</t>
  </si>
  <si>
    <t>SX20230205</t>
  </si>
  <si>
    <t>53</t>
  </si>
  <si>
    <t>李洋斓</t>
  </si>
  <si>
    <t>SX20230192</t>
  </si>
  <si>
    <t>54</t>
  </si>
  <si>
    <t>邓涛</t>
  </si>
  <si>
    <t>SX20230200</t>
  </si>
  <si>
    <t>55</t>
  </si>
  <si>
    <t>李昕点</t>
  </si>
  <si>
    <t>SX20230217</t>
  </si>
  <si>
    <t>56</t>
  </si>
  <si>
    <t>米绍玮</t>
  </si>
  <si>
    <t>SX20230206</t>
  </si>
  <si>
    <t>57</t>
  </si>
  <si>
    <t>谢扬帆</t>
  </si>
  <si>
    <t>SX20230195</t>
  </si>
  <si>
    <t>58</t>
  </si>
  <si>
    <t>李晟</t>
  </si>
  <si>
    <t>SX20230218</t>
  </si>
  <si>
    <t>59</t>
  </si>
  <si>
    <t>张梦昕</t>
  </si>
  <si>
    <t>SX20230202</t>
  </si>
  <si>
    <t>60</t>
  </si>
  <si>
    <t>彭昊</t>
  </si>
  <si>
    <t>SX20230201</t>
  </si>
  <si>
    <t>61</t>
  </si>
  <si>
    <t>刘巍</t>
  </si>
  <si>
    <t>SX20230198</t>
  </si>
  <si>
    <t>62</t>
  </si>
  <si>
    <t>张博睿</t>
  </si>
  <si>
    <t>SX20230203</t>
  </si>
  <si>
    <t>63</t>
  </si>
  <si>
    <t>周瑞</t>
  </si>
  <si>
    <t>SX20230193</t>
  </si>
  <si>
    <t>64</t>
  </si>
  <si>
    <t>唐文杰</t>
  </si>
  <si>
    <t>SX20230196</t>
  </si>
  <si>
    <t>65</t>
  </si>
  <si>
    <t>潘志强</t>
  </si>
  <si>
    <t>SX20230194</t>
  </si>
  <si>
    <t>66</t>
  </si>
  <si>
    <t>陈颢元</t>
  </si>
  <si>
    <t>SX20230199</t>
  </si>
  <si>
    <t>67</t>
  </si>
  <si>
    <t>李敖</t>
  </si>
  <si>
    <t>SX20230197</t>
  </si>
  <si>
    <t>68</t>
  </si>
  <si>
    <t>李晓雨</t>
  </si>
  <si>
    <t>SZ20230815</t>
  </si>
  <si>
    <t>69</t>
  </si>
  <si>
    <t>帅佳琪</t>
  </si>
  <si>
    <t>SZ20230776</t>
  </si>
  <si>
    <t>70</t>
  </si>
  <si>
    <t>张译尹</t>
  </si>
  <si>
    <t>SZ20230814</t>
  </si>
  <si>
    <t>71</t>
  </si>
  <si>
    <t>王峰</t>
  </si>
  <si>
    <t>SZ20230811</t>
  </si>
  <si>
    <t>72</t>
  </si>
  <si>
    <t>曹超文</t>
  </si>
  <si>
    <t>SZ20230801</t>
  </si>
  <si>
    <t>73</t>
  </si>
  <si>
    <t>熊顺</t>
  </si>
  <si>
    <t>SZ20230783</t>
  </si>
  <si>
    <t>74</t>
  </si>
  <si>
    <t>徐红莲</t>
  </si>
  <si>
    <t>SZ20230813</t>
  </si>
  <si>
    <t>75</t>
  </si>
  <si>
    <t>金微</t>
  </si>
  <si>
    <t>SZ20230793</t>
  </si>
  <si>
    <t>76</t>
  </si>
  <si>
    <t>刘曼</t>
  </si>
  <si>
    <t>SZ20230790</t>
  </si>
  <si>
    <t>77</t>
  </si>
  <si>
    <t>王飞</t>
  </si>
  <si>
    <t>SZ20230795</t>
  </si>
  <si>
    <t>78</t>
  </si>
  <si>
    <t>刘家希</t>
  </si>
  <si>
    <t>SZ20230786</t>
  </si>
  <si>
    <t>79</t>
  </si>
  <si>
    <t>杨舒晴</t>
  </si>
  <si>
    <t>SZ20230784</t>
  </si>
  <si>
    <t>80</t>
  </si>
  <si>
    <t>尹业荣</t>
  </si>
  <si>
    <t>SZ20230796</t>
  </si>
  <si>
    <t>81</t>
  </si>
  <si>
    <t>王外忠</t>
  </si>
  <si>
    <t>SZ20230812</t>
  </si>
  <si>
    <t>82</t>
  </si>
  <si>
    <t>SZ20230808</t>
  </si>
  <si>
    <t>83</t>
  </si>
  <si>
    <t>姚嘉桐</t>
  </si>
  <si>
    <t>SZ20230804</t>
  </si>
  <si>
    <t>84</t>
  </si>
  <si>
    <t>周也敏子</t>
  </si>
  <si>
    <t>SZ20230774</t>
  </si>
  <si>
    <t>85</t>
  </si>
  <si>
    <t>柳宇航</t>
  </si>
  <si>
    <t>SZ20230782</t>
  </si>
  <si>
    <t>86</t>
  </si>
  <si>
    <t>方帅</t>
  </si>
  <si>
    <t>SZ20230809</t>
  </si>
  <si>
    <t>87</t>
  </si>
  <si>
    <t>欧阳成</t>
  </si>
  <si>
    <t>SZ20230788</t>
  </si>
  <si>
    <t>88</t>
  </si>
  <si>
    <t>肖瑞宏</t>
  </si>
  <si>
    <t>SZ20230772</t>
  </si>
  <si>
    <t>89</t>
  </si>
  <si>
    <t>彭子昂</t>
  </si>
  <si>
    <t>SZ20230806</t>
  </si>
  <si>
    <t>90</t>
  </si>
  <si>
    <t>卢宇腾</t>
  </si>
  <si>
    <t>SZ20230785</t>
  </si>
  <si>
    <t>91</t>
  </si>
  <si>
    <t>刘慧林</t>
  </si>
  <si>
    <t>SZ20230794</t>
  </si>
  <si>
    <t>92</t>
  </si>
  <si>
    <t>彭楚汉</t>
  </si>
  <si>
    <t>SZ20230805</t>
  </si>
  <si>
    <t>93</t>
  </si>
  <si>
    <t>周品希</t>
  </si>
  <si>
    <t>SZ20230807</t>
  </si>
  <si>
    <t>94</t>
  </si>
  <si>
    <t>张佳仪</t>
  </si>
  <si>
    <t>SZ20230803</t>
  </si>
  <si>
    <t>95</t>
  </si>
  <si>
    <t>李想</t>
  </si>
  <si>
    <t>SZ20230780</t>
  </si>
  <si>
    <t>96</t>
  </si>
  <si>
    <t>邓哲红</t>
  </si>
  <si>
    <t>SZ20230775</t>
  </si>
  <si>
    <t>97</t>
  </si>
  <si>
    <t>SZ20230799</t>
  </si>
  <si>
    <t>98</t>
  </si>
  <si>
    <t>邓时锋</t>
  </si>
  <si>
    <t>SZ20230800</t>
  </si>
  <si>
    <t>99</t>
  </si>
  <si>
    <t>秦安南</t>
  </si>
  <si>
    <t>SZ20230781</t>
  </si>
  <si>
    <t>100</t>
  </si>
  <si>
    <t>曾明露</t>
  </si>
  <si>
    <t>SZ20230789</t>
  </si>
  <si>
    <t>101</t>
  </si>
  <si>
    <t>王鹤润</t>
  </si>
  <si>
    <t>SZ20230779</t>
  </si>
  <si>
    <t>102</t>
  </si>
  <si>
    <t>翁瑜谦</t>
  </si>
  <si>
    <t>SZ20230797</t>
  </si>
  <si>
    <t>103</t>
  </si>
  <si>
    <t>朱沁英</t>
  </si>
  <si>
    <t>SZ20230778</t>
  </si>
  <si>
    <t>104</t>
  </si>
  <si>
    <t>黄志航</t>
  </si>
  <si>
    <t>SZ20230792</t>
  </si>
  <si>
    <t>105</t>
  </si>
  <si>
    <t>王智勤</t>
  </si>
  <si>
    <t>SZ20230798</t>
  </si>
  <si>
    <t>106</t>
  </si>
  <si>
    <t>何超</t>
  </si>
  <si>
    <t>SZ20230802</t>
  </si>
  <si>
    <t>107</t>
  </si>
  <si>
    <t>SZ20230032</t>
  </si>
  <si>
    <t>108</t>
  </si>
  <si>
    <t>杨娴雯</t>
  </si>
  <si>
    <t>SZ20230771</t>
  </si>
  <si>
    <t>109</t>
  </si>
  <si>
    <t>戴超</t>
  </si>
  <si>
    <t>SZ20230787</t>
  </si>
  <si>
    <t>110</t>
  </si>
  <si>
    <t>钟亚杰</t>
  </si>
  <si>
    <t>SZ20230773</t>
  </si>
  <si>
    <t>111</t>
  </si>
  <si>
    <t>潘浩龙</t>
  </si>
  <si>
    <t>SZ20230810</t>
  </si>
  <si>
    <t>112</t>
  </si>
  <si>
    <t>教育院</t>
  </si>
  <si>
    <t>王斐娟</t>
  </si>
  <si>
    <t>SXT2021027</t>
  </si>
  <si>
    <t>113</t>
  </si>
  <si>
    <t>邓映文</t>
  </si>
  <si>
    <t>SX20230064</t>
  </si>
  <si>
    <t>114</t>
  </si>
  <si>
    <t>肖姝</t>
  </si>
  <si>
    <t>SX20230067</t>
  </si>
  <si>
    <t>115</t>
  </si>
  <si>
    <t>谭子怡</t>
  </si>
  <si>
    <t>SX20230066</t>
  </si>
  <si>
    <t>116</t>
  </si>
  <si>
    <t>唐洁仪</t>
  </si>
  <si>
    <t>SX20230065</t>
  </si>
  <si>
    <t>117</t>
  </si>
  <si>
    <t>李幸霏</t>
  </si>
  <si>
    <t>SX20230068</t>
  </si>
  <si>
    <t>118</t>
  </si>
  <si>
    <t>王丹妮</t>
  </si>
  <si>
    <t>SXT2021033</t>
  </si>
  <si>
    <t>119</t>
  </si>
  <si>
    <t>刘美萍</t>
  </si>
  <si>
    <t>SX20230056</t>
  </si>
  <si>
    <t>120</t>
  </si>
  <si>
    <t>孙齐鸣</t>
  </si>
  <si>
    <t>SX20230052</t>
  </si>
  <si>
    <t>121</t>
  </si>
  <si>
    <t>刘锦煜</t>
  </si>
  <si>
    <t>SX20230058</t>
  </si>
  <si>
    <t>122</t>
  </si>
  <si>
    <t>陶琢玮</t>
  </si>
  <si>
    <t>SX20230054</t>
  </si>
  <si>
    <t>123</t>
  </si>
  <si>
    <t>颜显懿</t>
  </si>
  <si>
    <t>SX20230057</t>
  </si>
  <si>
    <t>124</t>
  </si>
  <si>
    <t>刘思路</t>
  </si>
  <si>
    <t>SX20230051</t>
  </si>
  <si>
    <t>125</t>
  </si>
  <si>
    <t>欧阳柔</t>
  </si>
  <si>
    <t>SX20230059</t>
  </si>
  <si>
    <t>126</t>
  </si>
  <si>
    <t>陶舒琪</t>
  </si>
  <si>
    <t>SX20230053</t>
  </si>
  <si>
    <t>127</t>
  </si>
  <si>
    <t>刘桂锋</t>
  </si>
  <si>
    <t>SXT2021028</t>
  </si>
  <si>
    <t>128</t>
  </si>
  <si>
    <t>王佳宁</t>
  </si>
  <si>
    <t>SX20230055</t>
  </si>
  <si>
    <t>129</t>
  </si>
  <si>
    <t>黄燕梅</t>
  </si>
  <si>
    <t>SX20230048</t>
  </si>
  <si>
    <t>130</t>
  </si>
  <si>
    <t>SZ20230135</t>
  </si>
  <si>
    <t>131</t>
  </si>
  <si>
    <t>殷文轩</t>
  </si>
  <si>
    <t>SX20230050</t>
  </si>
  <si>
    <t>132</t>
  </si>
  <si>
    <t>刘诗慧</t>
  </si>
  <si>
    <t>SX20230062</t>
  </si>
  <si>
    <t>133</t>
  </si>
  <si>
    <t>姜静怡</t>
  </si>
  <si>
    <t>SX20230060</t>
  </si>
  <si>
    <t>134</t>
  </si>
  <si>
    <t>岳妹蓉</t>
  </si>
  <si>
    <t>SX20230061</t>
  </si>
  <si>
    <t>135</t>
  </si>
  <si>
    <t>方佳丽</t>
  </si>
  <si>
    <t>SX20230063</t>
  </si>
  <si>
    <t>136</t>
  </si>
  <si>
    <t>邓新红</t>
  </si>
  <si>
    <t>SX20230241</t>
  </si>
  <si>
    <t>137</t>
  </si>
  <si>
    <t>刘惠玲</t>
  </si>
  <si>
    <t>SX20230242</t>
  </si>
  <si>
    <t>138</t>
  </si>
  <si>
    <t>万均</t>
  </si>
  <si>
    <t>SX20230258</t>
  </si>
  <si>
    <t>139</t>
  </si>
  <si>
    <t>卜心愿</t>
  </si>
  <si>
    <t>SX20230266</t>
  </si>
  <si>
    <t>140</t>
  </si>
  <si>
    <t>伍梦琳</t>
  </si>
  <si>
    <t>SX20230253</t>
  </si>
  <si>
    <t>环境与科学工程</t>
  </si>
  <si>
    <t>141</t>
  </si>
  <si>
    <t>郭奕君</t>
  </si>
  <si>
    <t>SX20230261</t>
  </si>
  <si>
    <t>142</t>
  </si>
  <si>
    <t>王勋</t>
  </si>
  <si>
    <t>SX20230259</t>
  </si>
  <si>
    <t>143</t>
  </si>
  <si>
    <t>谢健</t>
  </si>
  <si>
    <t>SX20230256</t>
  </si>
  <si>
    <t>144</t>
  </si>
  <si>
    <t>黄粤星</t>
  </si>
  <si>
    <t>SX20230245</t>
  </si>
  <si>
    <t>145</t>
  </si>
  <si>
    <t>曹磊</t>
  </si>
  <si>
    <t>SX20230248</t>
  </si>
  <si>
    <t>146</t>
  </si>
  <si>
    <t>郜冠仰</t>
  </si>
  <si>
    <t>SX20230254</t>
  </si>
  <si>
    <t>147</t>
  </si>
  <si>
    <t>向梓悦</t>
  </si>
  <si>
    <t>SX20230257</t>
  </si>
  <si>
    <t>148</t>
  </si>
  <si>
    <t>陈礼群</t>
  </si>
  <si>
    <t>SX20230240</t>
  </si>
  <si>
    <t>149</t>
  </si>
  <si>
    <t>赵梅</t>
  </si>
  <si>
    <t>SX20230250</t>
  </si>
  <si>
    <t>150</t>
  </si>
  <si>
    <t>周坤</t>
  </si>
  <si>
    <t>SX20230265</t>
  </si>
  <si>
    <t>151</t>
  </si>
  <si>
    <t>赵浩锐</t>
  </si>
  <si>
    <t>SX20230239</t>
  </si>
  <si>
    <t>152</t>
  </si>
  <si>
    <t>覃灏</t>
  </si>
  <si>
    <t>SX20230260</t>
  </si>
  <si>
    <t>153</t>
  </si>
  <si>
    <t>潘晓鹏</t>
  </si>
  <si>
    <t>SX20230243</t>
  </si>
  <si>
    <t>154</t>
  </si>
  <si>
    <t>赵泽培</t>
  </si>
  <si>
    <t>SX20230263</t>
  </si>
  <si>
    <t>155</t>
  </si>
  <si>
    <t>齐倩</t>
  </si>
  <si>
    <t>SX20230262</t>
  </si>
  <si>
    <t>156</t>
  </si>
  <si>
    <t>黄常松</t>
  </si>
  <si>
    <t>SX20230264</t>
  </si>
  <si>
    <t>157</t>
  </si>
  <si>
    <t>胡依玲</t>
  </si>
  <si>
    <t>SX20230247</t>
  </si>
  <si>
    <t>158</t>
  </si>
  <si>
    <t>曾武</t>
  </si>
  <si>
    <t>SX20230244</t>
  </si>
  <si>
    <t>159</t>
  </si>
  <si>
    <t>刘萍</t>
  </si>
  <si>
    <t>SX20230251</t>
  </si>
  <si>
    <t>160</t>
  </si>
  <si>
    <t>曹硕智</t>
  </si>
  <si>
    <t>SX20230246</t>
  </si>
  <si>
    <t>161</t>
  </si>
  <si>
    <t>杨子乐</t>
  </si>
  <si>
    <t>SX20230249</t>
  </si>
  <si>
    <t>162</t>
  </si>
  <si>
    <t>何文娟</t>
  </si>
  <si>
    <t>SX20230267</t>
  </si>
  <si>
    <t>163</t>
  </si>
  <si>
    <t>刘沙彬</t>
  </si>
  <si>
    <t>SX20230238</t>
  </si>
  <si>
    <t>164</t>
  </si>
  <si>
    <t>樊伟祥</t>
  </si>
  <si>
    <t>SX20230252</t>
  </si>
  <si>
    <t>165</t>
  </si>
  <si>
    <t>李梓俊</t>
  </si>
  <si>
    <t>SX20230255</t>
  </si>
  <si>
    <t>166</t>
  </si>
  <si>
    <t>李铚玮</t>
  </si>
  <si>
    <t>SX20230171</t>
  </si>
  <si>
    <t>167</t>
  </si>
  <si>
    <t>SX20230548</t>
  </si>
  <si>
    <t>168</t>
  </si>
  <si>
    <t>杨腊</t>
  </si>
  <si>
    <t>SX20230173</t>
  </si>
  <si>
    <t>169</t>
  </si>
  <si>
    <t>谭晓宇</t>
  </si>
  <si>
    <t>SX20230167</t>
  </si>
  <si>
    <t>170</t>
  </si>
  <si>
    <t>谢京燕</t>
  </si>
  <si>
    <t>SX20230174</t>
  </si>
  <si>
    <t>171</t>
  </si>
  <si>
    <t>孙小淇</t>
  </si>
  <si>
    <t>SX20230189</t>
  </si>
  <si>
    <t>172</t>
  </si>
  <si>
    <t>周宛仪</t>
  </si>
  <si>
    <t>SX20230165</t>
  </si>
  <si>
    <t>173</t>
  </si>
  <si>
    <t>黄思琪</t>
  </si>
  <si>
    <t>SX20230188</t>
  </si>
  <si>
    <t>174</t>
  </si>
  <si>
    <t>黄思宇</t>
  </si>
  <si>
    <t>SX20230184</t>
  </si>
  <si>
    <t>175</t>
  </si>
  <si>
    <t>康梦琦</t>
  </si>
  <si>
    <t>SX20230172</t>
  </si>
  <si>
    <t>176</t>
  </si>
  <si>
    <t>周爱敏</t>
  </si>
  <si>
    <t>SX20230180</t>
  </si>
  <si>
    <t>177</t>
  </si>
  <si>
    <t>何敏</t>
  </si>
  <si>
    <t>SX20230183</t>
  </si>
  <si>
    <t>178</t>
  </si>
  <si>
    <t>肖灿</t>
  </si>
  <si>
    <t>SX20230164</t>
  </si>
  <si>
    <t>179</t>
  </si>
  <si>
    <t>周志健</t>
  </si>
  <si>
    <t>SX20230166</t>
  </si>
  <si>
    <t>180</t>
  </si>
  <si>
    <t>尚可</t>
  </si>
  <si>
    <t>SX20230170</t>
  </si>
  <si>
    <t>181</t>
  </si>
  <si>
    <t>周芷睿</t>
  </si>
  <si>
    <t>SX20230190</t>
  </si>
  <si>
    <t>182</t>
  </si>
  <si>
    <t>邓舒琴</t>
  </si>
  <si>
    <t>SX20230163</t>
  </si>
  <si>
    <t>183</t>
  </si>
  <si>
    <t>孟雨</t>
  </si>
  <si>
    <t>SX20230181</t>
  </si>
  <si>
    <t>184</t>
  </si>
  <si>
    <t>李嘉馨</t>
  </si>
  <si>
    <t>SX20230178</t>
  </si>
  <si>
    <t>185</t>
  </si>
  <si>
    <t>胡馨月</t>
  </si>
  <si>
    <t>SX20230175</t>
  </si>
  <si>
    <t>186</t>
  </si>
  <si>
    <t>罗基祥</t>
  </si>
  <si>
    <t>SX20230187</t>
  </si>
  <si>
    <t>187</t>
  </si>
  <si>
    <t>郄俊鹏</t>
  </si>
  <si>
    <t>SX20230177</t>
  </si>
  <si>
    <t>188</t>
  </si>
  <si>
    <t>谭博文</t>
  </si>
  <si>
    <t>SX20220787</t>
  </si>
  <si>
    <t>189</t>
  </si>
  <si>
    <t>左菂威</t>
  </si>
  <si>
    <t>SX20230169</t>
  </si>
  <si>
    <t>190</t>
  </si>
  <si>
    <t>彭啟烊</t>
  </si>
  <si>
    <t>SX20230179</t>
  </si>
  <si>
    <t>191</t>
  </si>
  <si>
    <t>何建萍</t>
  </si>
  <si>
    <t>SX20230176</t>
  </si>
  <si>
    <t>192</t>
  </si>
  <si>
    <t>蒋尚桦</t>
  </si>
  <si>
    <t>SX20230168</t>
  </si>
  <si>
    <t>193</t>
  </si>
  <si>
    <t>SX20230186</t>
  </si>
  <si>
    <t>194</t>
  </si>
  <si>
    <t>付竞一</t>
  </si>
  <si>
    <t>SX20230182</t>
  </si>
  <si>
    <t>195</t>
  </si>
  <si>
    <t>侯代杰</t>
  </si>
  <si>
    <t>SX20230191</t>
  </si>
  <si>
    <t>196</t>
  </si>
  <si>
    <t>桂婷</t>
  </si>
  <si>
    <t>SZ20230157</t>
  </si>
  <si>
    <t>197</t>
  </si>
  <si>
    <t>杜玉轩</t>
  </si>
  <si>
    <t>SZ20230142</t>
  </si>
  <si>
    <t>198</t>
  </si>
  <si>
    <t>王斌</t>
  </si>
  <si>
    <t>SZ20230141</t>
  </si>
  <si>
    <t>199</t>
  </si>
  <si>
    <t>杨宏起</t>
  </si>
  <si>
    <t>SZ20230154</t>
  </si>
  <si>
    <t>200</t>
  </si>
  <si>
    <t>李兆丰</t>
  </si>
  <si>
    <t>SZ20230143</t>
  </si>
  <si>
    <t>201</t>
  </si>
  <si>
    <t>曹雷</t>
  </si>
  <si>
    <t>SZ20230153</t>
  </si>
  <si>
    <t>202</t>
  </si>
  <si>
    <t>朱玉莹</t>
  </si>
  <si>
    <t>SZ20230470</t>
  </si>
  <si>
    <t>203</t>
  </si>
  <si>
    <t>机电院</t>
  </si>
  <si>
    <t>陈欣宇</t>
  </si>
  <si>
    <t>SZ20230101</t>
  </si>
  <si>
    <t>机械</t>
  </si>
  <si>
    <t>204</t>
  </si>
  <si>
    <t>曹宇泽</t>
  </si>
  <si>
    <t>SZ20230463</t>
  </si>
  <si>
    <t>205</t>
  </si>
  <si>
    <t>杨鲜</t>
  </si>
  <si>
    <t>SZ20230150</t>
  </si>
  <si>
    <t>206</t>
  </si>
  <si>
    <t>石振</t>
  </si>
  <si>
    <t>SZ20230155</t>
  </si>
  <si>
    <t>207</t>
  </si>
  <si>
    <t>姜有明</t>
  </si>
  <si>
    <t>sz20230144</t>
  </si>
  <si>
    <t>208</t>
  </si>
  <si>
    <t>贺勇</t>
  </si>
  <si>
    <t>SZ20230149</t>
  </si>
  <si>
    <t>209</t>
  </si>
  <si>
    <t>罗翀</t>
  </si>
  <si>
    <t>SZ20230464</t>
  </si>
  <si>
    <t>210</t>
  </si>
  <si>
    <t>李惠雯</t>
  </si>
  <si>
    <t>SZ20230469</t>
  </si>
  <si>
    <t>211</t>
  </si>
  <si>
    <t>徐戈一</t>
  </si>
  <si>
    <t>SZ20230471</t>
  </si>
  <si>
    <t>212</t>
  </si>
  <si>
    <t>蒋子健</t>
  </si>
  <si>
    <t>SZ20230462</t>
  </si>
  <si>
    <t>213</t>
  </si>
  <si>
    <t>方超旭</t>
  </si>
  <si>
    <t>SZ20230160</t>
  </si>
  <si>
    <t>214</t>
  </si>
  <si>
    <t>周欣</t>
  </si>
  <si>
    <t>SZ20230458</t>
  </si>
  <si>
    <t>215</t>
  </si>
  <si>
    <t>肖萤雪</t>
  </si>
  <si>
    <t>SZ20230468</t>
  </si>
  <si>
    <t>216</t>
  </si>
  <si>
    <t>李斯</t>
  </si>
  <si>
    <t>SZ20230467</t>
  </si>
  <si>
    <t>217</t>
  </si>
  <si>
    <t>伍焜翔</t>
  </si>
  <si>
    <t>SZ20230465</t>
  </si>
  <si>
    <t>218</t>
  </si>
  <si>
    <t>杨永杰</t>
  </si>
  <si>
    <t>SZ20230159</t>
  </si>
  <si>
    <t>219</t>
  </si>
  <si>
    <t>杨杰</t>
  </si>
  <si>
    <t>SZ20230161</t>
  </si>
  <si>
    <t>220</t>
  </si>
  <si>
    <t>戴唯</t>
  </si>
  <si>
    <t>SZ20230460</t>
  </si>
  <si>
    <t>221</t>
  </si>
  <si>
    <t>邓思怡</t>
  </si>
  <si>
    <t>SZ20230151</t>
  </si>
  <si>
    <t>222</t>
  </si>
  <si>
    <t>李楠</t>
  </si>
  <si>
    <t>SZ20230457</t>
  </si>
  <si>
    <t>223</t>
  </si>
  <si>
    <t>张睿翔</t>
  </si>
  <si>
    <t>SZ20230145</t>
  </si>
  <si>
    <t>224</t>
  </si>
  <si>
    <t>乐佳辉</t>
  </si>
  <si>
    <t>SZ20230466</t>
  </si>
  <si>
    <t>225</t>
  </si>
  <si>
    <t>韩骏</t>
  </si>
  <si>
    <t>SZ20230148</t>
  </si>
  <si>
    <t>226</t>
  </si>
  <si>
    <t>易子博</t>
  </si>
  <si>
    <t>SZ20230472</t>
  </si>
  <si>
    <t>227</t>
  </si>
  <si>
    <t>龚羽菲</t>
  </si>
  <si>
    <t>SZ20230473</t>
  </si>
  <si>
    <t>228</t>
  </si>
  <si>
    <t>廖宇轩</t>
  </si>
  <si>
    <t>SZ20230147</t>
  </si>
  <si>
    <t>229</t>
  </si>
  <si>
    <t>湛昭哲</t>
  </si>
  <si>
    <t>SZ20230146</t>
  </si>
  <si>
    <t>230</t>
  </si>
  <si>
    <t>张庆</t>
  </si>
  <si>
    <t>SZ20230459</t>
  </si>
  <si>
    <t>231</t>
  </si>
  <si>
    <t>周锦</t>
  </si>
  <si>
    <t>SZ20230474</t>
  </si>
  <si>
    <t>232</t>
  </si>
  <si>
    <t>郭靖</t>
  </si>
  <si>
    <t>SZ20230156</t>
  </si>
  <si>
    <t>233</t>
  </si>
  <si>
    <t>李静茹</t>
  </si>
  <si>
    <t>SZ20230152</t>
  </si>
  <si>
    <t>234</t>
  </si>
  <si>
    <t>李宛静</t>
  </si>
  <si>
    <t>SZ20230158</t>
  </si>
  <si>
    <t>235</t>
  </si>
  <si>
    <t>周志霖</t>
  </si>
  <si>
    <t>SZ20230461</t>
  </si>
  <si>
    <t>236</t>
  </si>
  <si>
    <t>动科院</t>
  </si>
  <si>
    <t>陈磊</t>
  </si>
  <si>
    <t>SX20230601</t>
  </si>
  <si>
    <t>237</t>
  </si>
  <si>
    <t>周雨璇</t>
  </si>
  <si>
    <t>SX20230602</t>
  </si>
  <si>
    <t>238</t>
  </si>
  <si>
    <t>李聪聪</t>
  </si>
  <si>
    <t>SX20230603</t>
  </si>
  <si>
    <t>239</t>
  </si>
  <si>
    <t>彭骁</t>
  </si>
  <si>
    <t>SX20230604</t>
  </si>
  <si>
    <t>240</t>
  </si>
  <si>
    <t>向燕翔</t>
  </si>
  <si>
    <t>SX20230605</t>
  </si>
  <si>
    <t>241</t>
  </si>
  <si>
    <t>李明飞</t>
  </si>
  <si>
    <t>SX20230606</t>
  </si>
  <si>
    <t>242</t>
  </si>
  <si>
    <t>陈泽仁</t>
  </si>
  <si>
    <t>SX20230607</t>
  </si>
  <si>
    <t>243</t>
  </si>
  <si>
    <t>宋子超</t>
  </si>
  <si>
    <t>SX20230608</t>
  </si>
  <si>
    <t>244</t>
  </si>
  <si>
    <t>刘财洪</t>
  </si>
  <si>
    <t>SX20230609</t>
  </si>
  <si>
    <t>245</t>
  </si>
  <si>
    <t>王彦怡</t>
  </si>
  <si>
    <t>SX20230610</t>
  </si>
  <si>
    <t>246</t>
  </si>
  <si>
    <t>练胜举</t>
  </si>
  <si>
    <t>SX20230611</t>
  </si>
  <si>
    <t>247</t>
  </si>
  <si>
    <t>王拓原</t>
  </si>
  <si>
    <t>SX20230612</t>
  </si>
  <si>
    <t>248</t>
  </si>
  <si>
    <t>徐信</t>
  </si>
  <si>
    <t>SX20230613</t>
  </si>
  <si>
    <t>249</t>
  </si>
  <si>
    <t>易磊</t>
  </si>
  <si>
    <t>SX20230614</t>
  </si>
  <si>
    <t>250</t>
  </si>
  <si>
    <t>曾令</t>
  </si>
  <si>
    <t>SX20230615</t>
  </si>
  <si>
    <t>251</t>
  </si>
  <si>
    <t>SX20230616</t>
  </si>
  <si>
    <t>252</t>
  </si>
  <si>
    <t>SZ20230238</t>
  </si>
  <si>
    <t>253</t>
  </si>
  <si>
    <t>SX20230618</t>
  </si>
  <si>
    <t>254</t>
  </si>
  <si>
    <t>葛倩倩</t>
  </si>
  <si>
    <t>SX20230619</t>
  </si>
  <si>
    <t>255</t>
  </si>
  <si>
    <t>张戈</t>
  </si>
  <si>
    <t>SX20230620</t>
  </si>
  <si>
    <t>256</t>
  </si>
  <si>
    <t>孟醒</t>
  </si>
  <si>
    <t>SX20230621</t>
  </si>
  <si>
    <t>257</t>
  </si>
  <si>
    <t>赵露</t>
  </si>
  <si>
    <t>SX20230622</t>
  </si>
  <si>
    <t>258</t>
  </si>
  <si>
    <t>米丹</t>
  </si>
  <si>
    <t>SX20230623</t>
  </si>
  <si>
    <t>259</t>
  </si>
  <si>
    <t>付嘉琳</t>
  </si>
  <si>
    <t>SX20230624</t>
  </si>
  <si>
    <t>260</t>
  </si>
  <si>
    <t>王晶晶</t>
  </si>
  <si>
    <t>SX20230625</t>
  </si>
  <si>
    <t>261</t>
  </si>
  <si>
    <t>潘俊毅</t>
  </si>
  <si>
    <t>SX20230626</t>
  </si>
  <si>
    <t>262</t>
  </si>
  <si>
    <t>邢跃耀</t>
  </si>
  <si>
    <t>SX20230627</t>
  </si>
  <si>
    <t>263</t>
  </si>
  <si>
    <t>靳舒宁</t>
  </si>
  <si>
    <t>SX20230628</t>
  </si>
  <si>
    <t>264</t>
  </si>
  <si>
    <t>SX20230629</t>
  </si>
  <si>
    <t>265</t>
  </si>
  <si>
    <t>蒋书宇</t>
  </si>
  <si>
    <t>SX20230630</t>
  </si>
  <si>
    <t>266</t>
  </si>
  <si>
    <t>龚渝</t>
  </si>
  <si>
    <t>SX20230631</t>
  </si>
  <si>
    <t>267</t>
  </si>
  <si>
    <t>高心怡</t>
  </si>
  <si>
    <t>SX20230632</t>
  </si>
  <si>
    <t>268</t>
  </si>
  <si>
    <t>王永超</t>
  </si>
  <si>
    <t>SX20230633</t>
  </si>
  <si>
    <t>269</t>
  </si>
  <si>
    <t>闻武</t>
  </si>
  <si>
    <t>SX20230665</t>
  </si>
  <si>
    <t>270</t>
  </si>
  <si>
    <t>柳禄灵</t>
  </si>
  <si>
    <t>SX20230657</t>
  </si>
  <si>
    <t>271</t>
  </si>
  <si>
    <t>谭君鸿</t>
  </si>
  <si>
    <t>SX20230643</t>
  </si>
  <si>
    <t>272</t>
  </si>
  <si>
    <t>邓佳泰</t>
  </si>
  <si>
    <t>SX20230649</t>
  </si>
  <si>
    <t>273</t>
  </si>
  <si>
    <t>郭依婷</t>
  </si>
  <si>
    <t>SX20230662</t>
  </si>
  <si>
    <t>274</t>
  </si>
  <si>
    <t>颜丽霞</t>
  </si>
  <si>
    <t>SX20230666</t>
  </si>
  <si>
    <t>275</t>
  </si>
  <si>
    <t>黄雨馨</t>
  </si>
  <si>
    <t>SX20230661</t>
  </si>
  <si>
    <t>276</t>
  </si>
  <si>
    <t>秦小霞</t>
  </si>
  <si>
    <t>SX20230651</t>
  </si>
  <si>
    <t>277</t>
  </si>
  <si>
    <t>崔洋</t>
  </si>
  <si>
    <t>SX20230638</t>
  </si>
  <si>
    <t>278</t>
  </si>
  <si>
    <t>王维</t>
  </si>
  <si>
    <t>SX20230644</t>
  </si>
  <si>
    <t>279</t>
  </si>
  <si>
    <t>赵琳</t>
  </si>
  <si>
    <t>SX20230650</t>
  </si>
  <si>
    <t>280</t>
  </si>
  <si>
    <t>郜鹏举</t>
  </si>
  <si>
    <t>SX20230663</t>
  </si>
  <si>
    <t>281</t>
  </si>
  <si>
    <t>李逍遥</t>
  </si>
  <si>
    <t>SX20230652</t>
  </si>
  <si>
    <t>282</t>
  </si>
  <si>
    <t>邓子为</t>
  </si>
  <si>
    <t>SX20230640</t>
  </si>
  <si>
    <t>283</t>
  </si>
  <si>
    <t>陈宝</t>
  </si>
  <si>
    <t>SX20230635</t>
  </si>
  <si>
    <t>284</t>
  </si>
  <si>
    <t>郜璐瑶</t>
  </si>
  <si>
    <t>SX20230653</t>
  </si>
  <si>
    <t>285</t>
  </si>
  <si>
    <t>黄明海</t>
  </si>
  <si>
    <t>SX20230660</t>
  </si>
  <si>
    <t>286</t>
  </si>
  <si>
    <t>贾增强</t>
  </si>
  <si>
    <t>SX20230637</t>
  </si>
  <si>
    <t>287</t>
  </si>
  <si>
    <t>肖宇</t>
  </si>
  <si>
    <t>SX20230654</t>
  </si>
  <si>
    <t>288</t>
  </si>
  <si>
    <t>周青龙</t>
  </si>
  <si>
    <t>SX20230634</t>
  </si>
  <si>
    <t>289</t>
  </si>
  <si>
    <t>袁子安</t>
  </si>
  <si>
    <t>SX20230655</t>
  </si>
  <si>
    <t>290</t>
  </si>
  <si>
    <t>李甲伟</t>
  </si>
  <si>
    <t>SX20230658</t>
  </si>
  <si>
    <t>291</t>
  </si>
  <si>
    <t>刘文昌</t>
  </si>
  <si>
    <t>SX20230647</t>
  </si>
  <si>
    <t>292</t>
  </si>
  <si>
    <t>王萍</t>
  </si>
  <si>
    <t>SX20230648</t>
  </si>
  <si>
    <t>293</t>
  </si>
  <si>
    <t>李虹佳</t>
  </si>
  <si>
    <t>SX20230645</t>
  </si>
  <si>
    <t>294</t>
  </si>
  <si>
    <t>曾沅沅</t>
  </si>
  <si>
    <t>SX20230642</t>
  </si>
  <si>
    <t>295</t>
  </si>
  <si>
    <t>孟云龙</t>
  </si>
  <si>
    <t>SX20230656</t>
  </si>
  <si>
    <t>296</t>
  </si>
  <si>
    <t>彭奕洁</t>
  </si>
  <si>
    <t>SX20230641</t>
  </si>
  <si>
    <t>297</t>
  </si>
  <si>
    <t>邓俊豪</t>
  </si>
  <si>
    <t>SX20230639</t>
  </si>
  <si>
    <t>298</t>
  </si>
  <si>
    <t>蒋晟</t>
  </si>
  <si>
    <t>SX20230659</t>
  </si>
  <si>
    <t>299</t>
  </si>
  <si>
    <t>彭警龙</t>
  </si>
  <si>
    <t>SX20230636</t>
  </si>
  <si>
    <t>300</t>
  </si>
  <si>
    <t>刘亚星</t>
  </si>
  <si>
    <t>SX20230664</t>
  </si>
  <si>
    <t>301</t>
  </si>
  <si>
    <t>陈思葵</t>
  </si>
  <si>
    <t>SX20230646</t>
  </si>
  <si>
    <t>302</t>
  </si>
  <si>
    <t>陈凤</t>
  </si>
  <si>
    <t>SZ20230595</t>
  </si>
  <si>
    <t>303</t>
  </si>
  <si>
    <t>陈彭羿</t>
  </si>
  <si>
    <t>SZ20230567</t>
  </si>
  <si>
    <t>304</t>
  </si>
  <si>
    <t>欧阳文斌</t>
  </si>
  <si>
    <t>SZ20230589</t>
  </si>
  <si>
    <t>305</t>
  </si>
  <si>
    <t>蒋润瑶</t>
  </si>
  <si>
    <t>SZ20230570</t>
  </si>
  <si>
    <t>306</t>
  </si>
  <si>
    <t>谢艺理</t>
  </si>
  <si>
    <t>SZ20230594</t>
  </si>
  <si>
    <t>307</t>
  </si>
  <si>
    <t>李萍</t>
  </si>
  <si>
    <t>SZ20230587</t>
  </si>
  <si>
    <t>308</t>
  </si>
  <si>
    <t>李懿湘</t>
  </si>
  <si>
    <t>SZ20230597</t>
  </si>
  <si>
    <t>309</t>
  </si>
  <si>
    <t>叶家祥</t>
  </si>
  <si>
    <t>SZ20230579</t>
  </si>
  <si>
    <t>310</t>
  </si>
  <si>
    <t>许君菲</t>
  </si>
  <si>
    <t>SZ20230577</t>
  </si>
  <si>
    <t>311</t>
  </si>
  <si>
    <t>肖海波</t>
  </si>
  <si>
    <t>SZ20230576</t>
  </si>
  <si>
    <t>312</t>
  </si>
  <si>
    <t>胡丹</t>
  </si>
  <si>
    <t>SX20230591</t>
  </si>
  <si>
    <t>农药学</t>
  </si>
  <si>
    <t>313</t>
  </si>
  <si>
    <t>常静怡</t>
  </si>
  <si>
    <t>SZ20230596</t>
  </si>
  <si>
    <t>314</t>
  </si>
  <si>
    <t>黄泽宇</t>
  </si>
  <si>
    <t>SZ20230575</t>
  </si>
  <si>
    <t>315</t>
  </si>
  <si>
    <t>曾一凡</t>
  </si>
  <si>
    <t>SZ20230590</t>
  </si>
  <si>
    <t>316</t>
  </si>
  <si>
    <t>梁赞</t>
  </si>
  <si>
    <t>SZ20230578</t>
  </si>
  <si>
    <t>317</t>
  </si>
  <si>
    <t>佘高进</t>
  </si>
  <si>
    <t>SZ20230585</t>
  </si>
  <si>
    <t>318</t>
  </si>
  <si>
    <t>袁顺华</t>
  </si>
  <si>
    <t>SZ20230581</t>
  </si>
  <si>
    <t>319</t>
  </si>
  <si>
    <t>谢美珠</t>
  </si>
  <si>
    <t>SZ20230582</t>
  </si>
  <si>
    <t>320</t>
  </si>
  <si>
    <t>SZ20230580</t>
  </si>
  <si>
    <t>321</t>
  </si>
  <si>
    <t>彭凯龙</t>
  </si>
  <si>
    <t>SZ20230572</t>
  </si>
  <si>
    <t>322</t>
  </si>
  <si>
    <t>周文越</t>
  </si>
  <si>
    <t>SZ20230566</t>
  </si>
  <si>
    <t>323</t>
  </si>
  <si>
    <t>张莉</t>
  </si>
  <si>
    <t>SZ20230571</t>
  </si>
  <si>
    <t>324</t>
  </si>
  <si>
    <t>张梓熹</t>
  </si>
  <si>
    <t>SZ20230573</t>
  </si>
  <si>
    <t>325</t>
  </si>
  <si>
    <t>骆庆龙</t>
  </si>
  <si>
    <t>SZ20230598</t>
  </si>
  <si>
    <t>326</t>
  </si>
  <si>
    <t>邢艺苑</t>
  </si>
  <si>
    <t>SZ20230565</t>
  </si>
  <si>
    <t>327</t>
  </si>
  <si>
    <t>王婧</t>
  </si>
  <si>
    <t>SZ20230601</t>
  </si>
  <si>
    <t>328</t>
  </si>
  <si>
    <t>邓梦龙</t>
  </si>
  <si>
    <t>SZ20230600</t>
  </si>
  <si>
    <t>329</t>
  </si>
  <si>
    <t>周嘉达</t>
  </si>
  <si>
    <t>SZ20230583</t>
  </si>
  <si>
    <t>330</t>
  </si>
  <si>
    <t>尚贯雨</t>
  </si>
  <si>
    <t>SZ20230588</t>
  </si>
  <si>
    <t>331</t>
  </si>
  <si>
    <t>孟祥煜</t>
  </si>
  <si>
    <t>SZ20230574</t>
  </si>
  <si>
    <t>332</t>
  </si>
  <si>
    <t>SZ20230584</t>
  </si>
  <si>
    <t>333</t>
  </si>
  <si>
    <t>张自成</t>
  </si>
  <si>
    <t>SZ20230593</t>
  </si>
  <si>
    <t>334</t>
  </si>
  <si>
    <t>邓奕偲</t>
  </si>
  <si>
    <t>SZ20230591</t>
  </si>
  <si>
    <t>335</t>
  </si>
  <si>
    <t>田鹏翼</t>
  </si>
  <si>
    <t>SZ20230568</t>
  </si>
  <si>
    <t>336</t>
  </si>
  <si>
    <t>赵汝臻</t>
  </si>
  <si>
    <t>SZ20230599</t>
  </si>
  <si>
    <t>337</t>
  </si>
  <si>
    <t>刘锡兵</t>
  </si>
  <si>
    <t>SZ20230586</t>
  </si>
  <si>
    <t>338</t>
  </si>
  <si>
    <t>许江博</t>
  </si>
  <si>
    <t>SZ20230612</t>
  </si>
  <si>
    <t>339</t>
  </si>
  <si>
    <t>蒋雅云</t>
  </si>
  <si>
    <t>SZ20230628</t>
  </si>
  <si>
    <t>340</t>
  </si>
  <si>
    <t>韩啟慧</t>
  </si>
  <si>
    <t>SZ20230616</t>
  </si>
  <si>
    <t>341</t>
  </si>
  <si>
    <t>冯鑫辉</t>
  </si>
  <si>
    <t>SZ20230626</t>
  </si>
  <si>
    <t>342</t>
  </si>
  <si>
    <t>SZ20230630</t>
  </si>
  <si>
    <t>343</t>
  </si>
  <si>
    <t>姜封</t>
  </si>
  <si>
    <t>SZ20230614</t>
  </si>
  <si>
    <t>344</t>
  </si>
  <si>
    <t>刘晗</t>
  </si>
  <si>
    <t>SZ20230625</t>
  </si>
  <si>
    <t>345</t>
  </si>
  <si>
    <t>刘佳雯</t>
  </si>
  <si>
    <t>SZ20230615</t>
  </si>
  <si>
    <t>346</t>
  </si>
  <si>
    <t>蔡志远</t>
  </si>
  <si>
    <t>SZ20230604</t>
  </si>
  <si>
    <t>347</t>
  </si>
  <si>
    <t>陈国武</t>
  </si>
  <si>
    <t>SZ20230621</t>
  </si>
  <si>
    <t>348</t>
  </si>
  <si>
    <t>栾常煜</t>
  </si>
  <si>
    <t>SZ20230611</t>
  </si>
  <si>
    <t>349</t>
  </si>
  <si>
    <t>肖艳清</t>
  </si>
  <si>
    <t>SZ20230622</t>
  </si>
  <si>
    <t>350</t>
  </si>
  <si>
    <t>张寿军</t>
  </si>
  <si>
    <t>SZ20230624</t>
  </si>
  <si>
    <t>351</t>
  </si>
  <si>
    <t>黄浪</t>
  </si>
  <si>
    <t>SZ20230607</t>
  </si>
  <si>
    <t>352</t>
  </si>
  <si>
    <t>谢林志</t>
  </si>
  <si>
    <t>SZ20230602</t>
  </si>
  <si>
    <t>353</t>
  </si>
  <si>
    <t>刘娉婷</t>
  </si>
  <si>
    <t>SZ20230618</t>
  </si>
  <si>
    <t>354</t>
  </si>
  <si>
    <t>肖海翔</t>
  </si>
  <si>
    <t>SZ20230608</t>
  </si>
  <si>
    <t>355</t>
  </si>
  <si>
    <t>SZ20230627</t>
  </si>
  <si>
    <t>356</t>
  </si>
  <si>
    <t>涂媛媛</t>
  </si>
  <si>
    <t>SZ20230606</t>
  </si>
  <si>
    <t>357</t>
  </si>
  <si>
    <t>彭欢</t>
  </si>
  <si>
    <t>SZ20230619</t>
  </si>
  <si>
    <t>358</t>
  </si>
  <si>
    <t>毋天姣</t>
  </si>
  <si>
    <t>SZ20230620</t>
  </si>
  <si>
    <t>359</t>
  </si>
  <si>
    <t>陈博</t>
  </si>
  <si>
    <t>SZ20230629</t>
  </si>
  <si>
    <t>360</t>
  </si>
  <si>
    <t>卿荣婷</t>
  </si>
  <si>
    <t>SZ20230603</t>
  </si>
  <si>
    <t>361</t>
  </si>
  <si>
    <t>刘静雯</t>
  </si>
  <si>
    <t>SZ20230623</t>
  </si>
  <si>
    <t>362</t>
  </si>
  <si>
    <t>高新</t>
  </si>
  <si>
    <t>SZ20230605</t>
  </si>
  <si>
    <t>363</t>
  </si>
  <si>
    <t>何宁</t>
  </si>
  <si>
    <t>SZ20230610</t>
  </si>
  <si>
    <t>364</t>
  </si>
  <si>
    <t>吴莎</t>
  </si>
  <si>
    <t>SZ20230609</t>
  </si>
  <si>
    <t>365</t>
  </si>
  <si>
    <t>楚天翔</t>
  </si>
  <si>
    <t>SZ20230617</t>
  </si>
  <si>
    <t>366</t>
  </si>
  <si>
    <t>王永亮</t>
  </si>
  <si>
    <t>SZ20230613</t>
  </si>
  <si>
    <t>367</t>
  </si>
  <si>
    <t>景艺院</t>
  </si>
  <si>
    <t>李星</t>
  </si>
  <si>
    <t>SX20230290</t>
  </si>
  <si>
    <t>368</t>
  </si>
  <si>
    <t>于淼</t>
  </si>
  <si>
    <t>SX20230744</t>
  </si>
  <si>
    <t>369</t>
  </si>
  <si>
    <t>王琼</t>
  </si>
  <si>
    <t>SX20230739</t>
  </si>
  <si>
    <t>370</t>
  </si>
  <si>
    <t>向佳萱</t>
  </si>
  <si>
    <t>SX20230742</t>
  </si>
  <si>
    <t>371</t>
  </si>
  <si>
    <t>李文君</t>
  </si>
  <si>
    <t>SX20230741</t>
  </si>
  <si>
    <t>372</t>
  </si>
  <si>
    <t>朱治华</t>
  </si>
  <si>
    <t>SX20230738</t>
  </si>
  <si>
    <t>373</t>
  </si>
  <si>
    <t>杨慧琳</t>
  </si>
  <si>
    <t>SZ20231111</t>
  </si>
  <si>
    <t>374</t>
  </si>
  <si>
    <t>范谞靓</t>
  </si>
  <si>
    <t>SZ20231126</t>
  </si>
  <si>
    <t>375</t>
  </si>
  <si>
    <t>邓慧婷</t>
  </si>
  <si>
    <t>SZ20231137</t>
  </si>
  <si>
    <t>376</t>
  </si>
  <si>
    <t>刘琼</t>
  </si>
  <si>
    <t>SZ20231114</t>
  </si>
  <si>
    <t>377</t>
  </si>
  <si>
    <t>肖梦凡</t>
  </si>
  <si>
    <t>SZ20231140</t>
  </si>
  <si>
    <t>378</t>
  </si>
  <si>
    <t>詹霓</t>
  </si>
  <si>
    <t>SZ20231109</t>
  </si>
  <si>
    <t>379</t>
  </si>
  <si>
    <t>易丹</t>
  </si>
  <si>
    <t>SZ20231127</t>
  </si>
  <si>
    <t>380</t>
  </si>
  <si>
    <t>易士淇</t>
  </si>
  <si>
    <t>SZ20231150</t>
  </si>
  <si>
    <t>381</t>
  </si>
  <si>
    <t>马楚瑄</t>
  </si>
  <si>
    <t>SZ20231136</t>
  </si>
  <si>
    <t>382</t>
  </si>
  <si>
    <t>李芊睿</t>
  </si>
  <si>
    <t>SZ20231106</t>
  </si>
  <si>
    <t>383</t>
  </si>
  <si>
    <t>罗颖</t>
  </si>
  <si>
    <t>SZ20231130</t>
  </si>
  <si>
    <t>384</t>
  </si>
  <si>
    <t>毛怡然</t>
  </si>
  <si>
    <t>SZ20231145</t>
  </si>
  <si>
    <t>385</t>
  </si>
  <si>
    <t>欧阳可</t>
  </si>
  <si>
    <t>SZ20231149</t>
  </si>
  <si>
    <t>386</t>
  </si>
  <si>
    <t>朱紫萱</t>
  </si>
  <si>
    <t>SZ20231103</t>
  </si>
  <si>
    <t>387</t>
  </si>
  <si>
    <t>王青</t>
  </si>
  <si>
    <t>SZ20231120</t>
  </si>
  <si>
    <t>388</t>
  </si>
  <si>
    <t>颜淑珍</t>
  </si>
  <si>
    <t>SZ20231107</t>
  </si>
  <si>
    <t>389</t>
  </si>
  <si>
    <t>袁晴</t>
  </si>
  <si>
    <t>SZ20231133</t>
  </si>
  <si>
    <t>390</t>
  </si>
  <si>
    <t>唐雨欢</t>
  </si>
  <si>
    <t>SZ20231146</t>
  </si>
  <si>
    <t>391</t>
  </si>
  <si>
    <t>何灵艺</t>
  </si>
  <si>
    <t>SZ20231142</t>
  </si>
  <si>
    <t>392</t>
  </si>
  <si>
    <t>SZ20231129</t>
  </si>
  <si>
    <t>393</t>
  </si>
  <si>
    <t>皮红丽</t>
  </si>
  <si>
    <t>SZ20231123</t>
  </si>
  <si>
    <t>394</t>
  </si>
  <si>
    <t>覃星星</t>
  </si>
  <si>
    <t>SZ20231100</t>
  </si>
  <si>
    <t>395</t>
  </si>
  <si>
    <t>杨朝爱</t>
  </si>
  <si>
    <t>SZ20231125</t>
  </si>
  <si>
    <t>396</t>
  </si>
  <si>
    <t>谢文韬</t>
  </si>
  <si>
    <t>sz20231132</t>
  </si>
  <si>
    <t>397</t>
  </si>
  <si>
    <t>谢有能</t>
  </si>
  <si>
    <t>SZ20231147</t>
  </si>
  <si>
    <t>398</t>
  </si>
  <si>
    <t>卿丽</t>
  </si>
  <si>
    <t>SZ20231108</t>
  </si>
  <si>
    <t>399</t>
  </si>
  <si>
    <t>SZ20231143</t>
  </si>
  <si>
    <t>400</t>
  </si>
  <si>
    <t>胡煜东</t>
  </si>
  <si>
    <t>SZ20231112</t>
  </si>
  <si>
    <t>401</t>
  </si>
  <si>
    <t>龙湘</t>
  </si>
  <si>
    <t>SX20230740</t>
  </si>
  <si>
    <t>402</t>
  </si>
  <si>
    <t>彭宇</t>
  </si>
  <si>
    <t>SX20230743</t>
  </si>
  <si>
    <t>403</t>
  </si>
  <si>
    <t>丁颖</t>
  </si>
  <si>
    <t>SZ20231151</t>
  </si>
  <si>
    <t>404</t>
  </si>
  <si>
    <t>刘陶清</t>
  </si>
  <si>
    <t>SZ20231155</t>
  </si>
  <si>
    <t>405</t>
  </si>
  <si>
    <t>柳叶</t>
  </si>
  <si>
    <t>SZ20231101</t>
  </si>
  <si>
    <t>406</t>
  </si>
  <si>
    <t>周超凡</t>
  </si>
  <si>
    <t>SZ20231135</t>
  </si>
  <si>
    <t>407</t>
  </si>
  <si>
    <t>何明金</t>
  </si>
  <si>
    <t>SZ20231144</t>
  </si>
  <si>
    <t>408</t>
  </si>
  <si>
    <t>毛镇球</t>
  </si>
  <si>
    <t>SZ20231131</t>
  </si>
  <si>
    <t>409</t>
  </si>
  <si>
    <t>刘凌宙</t>
  </si>
  <si>
    <t>SZ20231105</t>
  </si>
  <si>
    <t>410</t>
  </si>
  <si>
    <t>廖朝阳</t>
  </si>
  <si>
    <t>SZ20231148</t>
  </si>
  <si>
    <t>411</t>
  </si>
  <si>
    <t>李哲虎</t>
  </si>
  <si>
    <t>SZ20231119</t>
  </si>
  <si>
    <t>412</t>
  </si>
  <si>
    <t>周子兰</t>
  </si>
  <si>
    <t>SZ20231121</t>
  </si>
  <si>
    <t>413</t>
  </si>
  <si>
    <t>周浩东</t>
  </si>
  <si>
    <t>SZ20231154</t>
  </si>
  <si>
    <t>414</t>
  </si>
  <si>
    <t>赵维东</t>
  </si>
  <si>
    <t>SZ20231102</t>
  </si>
  <si>
    <t>415</t>
  </si>
  <si>
    <t>林健筠</t>
  </si>
  <si>
    <t>SZ20231134</t>
  </si>
  <si>
    <t>416</t>
  </si>
  <si>
    <t>雷灵</t>
  </si>
  <si>
    <t>SZ20231110</t>
  </si>
  <si>
    <t>417</t>
  </si>
  <si>
    <t>洪嘉澳</t>
  </si>
  <si>
    <t>SZ20231141</t>
  </si>
  <si>
    <t>418</t>
  </si>
  <si>
    <t>刘达谦</t>
  </si>
  <si>
    <t>SZ20231128</t>
  </si>
  <si>
    <t>419</t>
  </si>
  <si>
    <t>陶珑</t>
  </si>
  <si>
    <t>SZ20231118</t>
  </si>
  <si>
    <t>420</t>
  </si>
  <si>
    <t>胡成荣</t>
  </si>
  <si>
    <t>SZ20231153</t>
  </si>
  <si>
    <t>421</t>
  </si>
  <si>
    <t>李嘉晋</t>
  </si>
  <si>
    <t>SZ20231124</t>
  </si>
  <si>
    <t>422</t>
  </si>
  <si>
    <t>彭玥</t>
  </si>
  <si>
    <t>SZ20231122</t>
  </si>
  <si>
    <t>423</t>
  </si>
  <si>
    <t>王康</t>
  </si>
  <si>
    <t>SZ20231139</t>
  </si>
  <si>
    <t>424</t>
  </si>
  <si>
    <t>孙晨晨</t>
  </si>
  <si>
    <t>SZ20231116</t>
  </si>
  <si>
    <t>425</t>
  </si>
  <si>
    <t>欧阳辰翔</t>
  </si>
  <si>
    <t>SZ20231113</t>
  </si>
  <si>
    <t>426</t>
  </si>
  <si>
    <t>刘宗涵</t>
  </si>
  <si>
    <t>SZ20231152</t>
  </si>
  <si>
    <t>427</t>
  </si>
  <si>
    <t>龚豪</t>
  </si>
  <si>
    <t>SZ20231099</t>
  </si>
  <si>
    <t>428</t>
  </si>
  <si>
    <t>李嘉熙</t>
  </si>
  <si>
    <t>SZ20231138</t>
  </si>
  <si>
    <t>429</t>
  </si>
  <si>
    <t>胡小宁</t>
  </si>
  <si>
    <t>SZ20231115</t>
  </si>
  <si>
    <t>430</t>
  </si>
  <si>
    <t>周莉莎</t>
  </si>
  <si>
    <t>SZ20231104</t>
  </si>
  <si>
    <t>431</t>
  </si>
  <si>
    <t>刘金波</t>
  </si>
  <si>
    <t>SZ20231117</t>
  </si>
  <si>
    <t>10月停保</t>
  </si>
  <si>
    <t>432</t>
  </si>
  <si>
    <t>刘洪江</t>
  </si>
  <si>
    <t>SX20230773</t>
  </si>
  <si>
    <t>433</t>
  </si>
  <si>
    <t>SX20230776</t>
  </si>
  <si>
    <t>434</t>
  </si>
  <si>
    <t>眭雨杰</t>
  </si>
  <si>
    <t>SX20230772</t>
  </si>
  <si>
    <t>435</t>
  </si>
  <si>
    <t>江育娱</t>
  </si>
  <si>
    <t>SX20230760</t>
  </si>
  <si>
    <t>436</t>
  </si>
  <si>
    <t>刘星玉</t>
  </si>
  <si>
    <t>SX20230764</t>
  </si>
  <si>
    <t>437</t>
  </si>
  <si>
    <t>苏文俊</t>
  </si>
  <si>
    <t>SX20230767</t>
  </si>
  <si>
    <t>438</t>
  </si>
  <si>
    <t>何多佳</t>
  </si>
  <si>
    <t>SX20230775</t>
  </si>
  <si>
    <t>439</t>
  </si>
  <si>
    <t>樊珊</t>
  </si>
  <si>
    <t>SX20230770</t>
  </si>
  <si>
    <t>440</t>
  </si>
  <si>
    <t>周叶</t>
  </si>
  <si>
    <t>SX20230771</t>
  </si>
  <si>
    <t>441</t>
  </si>
  <si>
    <t>唐晓琪</t>
  </si>
  <si>
    <t>SX20230761</t>
  </si>
  <si>
    <t>442</t>
  </si>
  <si>
    <t>海江河</t>
  </si>
  <si>
    <t>SX20230763</t>
  </si>
  <si>
    <t>443</t>
  </si>
  <si>
    <t>王晓燕</t>
  </si>
  <si>
    <t>SX20230777</t>
  </si>
  <si>
    <t>444</t>
  </si>
  <si>
    <t>严宇翔</t>
  </si>
  <si>
    <t>SX20230774</t>
  </si>
  <si>
    <t>445</t>
  </si>
  <si>
    <t>彭雨薇</t>
  </si>
  <si>
    <t>SX20230758</t>
  </si>
  <si>
    <t>446</t>
  </si>
  <si>
    <t>蒋欣</t>
  </si>
  <si>
    <t>SX20230762</t>
  </si>
  <si>
    <t>447</t>
  </si>
  <si>
    <t>裴晓芸</t>
  </si>
  <si>
    <t>SX20230757</t>
  </si>
  <si>
    <t>448</t>
  </si>
  <si>
    <t>唐倩</t>
  </si>
  <si>
    <t>SX20230768</t>
  </si>
  <si>
    <t>449</t>
  </si>
  <si>
    <t>李宏得</t>
  </si>
  <si>
    <t>SX20230759</t>
  </si>
  <si>
    <t>450</t>
  </si>
  <si>
    <t>高含笑</t>
  </si>
  <si>
    <t>SX20230766</t>
  </si>
  <si>
    <t>451</t>
  </si>
  <si>
    <t>何嘉琪</t>
  </si>
  <si>
    <t>SX20230769</t>
  </si>
  <si>
    <t>452</t>
  </si>
  <si>
    <t>付沅</t>
  </si>
  <si>
    <t>SX20230765</t>
  </si>
  <si>
    <t>453</t>
  </si>
  <si>
    <t>尹湘</t>
  </si>
  <si>
    <t>SZ20231181</t>
  </si>
  <si>
    <t>454</t>
  </si>
  <si>
    <t>谢湘雯</t>
  </si>
  <si>
    <t>SZ20231212</t>
  </si>
  <si>
    <t>455</t>
  </si>
  <si>
    <t>SZ20231241</t>
  </si>
  <si>
    <t>456</t>
  </si>
  <si>
    <t>冯亦双</t>
  </si>
  <si>
    <t>SZ20231232</t>
  </si>
  <si>
    <t>457</t>
  </si>
  <si>
    <t>胡宁</t>
  </si>
  <si>
    <t>SZ20231236</t>
  </si>
  <si>
    <t>458</t>
  </si>
  <si>
    <t>张晔</t>
  </si>
  <si>
    <t>SZ20231238</t>
  </si>
  <si>
    <t>459</t>
  </si>
  <si>
    <t>SZ20230013</t>
  </si>
  <si>
    <t>金融学</t>
  </si>
  <si>
    <t>460</t>
  </si>
  <si>
    <t>郑瑞平</t>
  </si>
  <si>
    <t>SZ20231225</t>
  </si>
  <si>
    <t>会计硕士</t>
  </si>
  <si>
    <t>461</t>
  </si>
  <si>
    <t>杨雅萍</t>
  </si>
  <si>
    <t>SZ20231203</t>
  </si>
  <si>
    <t>462</t>
  </si>
  <si>
    <t>邵晖</t>
  </si>
  <si>
    <t>SZ20231177</t>
  </si>
  <si>
    <t>463</t>
  </si>
  <si>
    <t>谭馨怡</t>
  </si>
  <si>
    <t>SZ20231223</t>
  </si>
  <si>
    <t>464</t>
  </si>
  <si>
    <t>王燕燕</t>
  </si>
  <si>
    <t>SZ20231197</t>
  </si>
  <si>
    <t>465</t>
  </si>
  <si>
    <t>谭茜匀</t>
  </si>
  <si>
    <t>SZ20231207</t>
  </si>
  <si>
    <t>466</t>
  </si>
  <si>
    <t>徐李赛</t>
  </si>
  <si>
    <t>SZ20231191</t>
  </si>
  <si>
    <t>467</t>
  </si>
  <si>
    <t>钟文轩</t>
  </si>
  <si>
    <t>SZ20231182</t>
  </si>
  <si>
    <t>468</t>
  </si>
  <si>
    <t>黄俪珑</t>
  </si>
  <si>
    <t>SZ20231217</t>
  </si>
  <si>
    <t>469</t>
  </si>
  <si>
    <t>龚洵香</t>
  </si>
  <si>
    <t>SZ20231186</t>
  </si>
  <si>
    <t>470</t>
  </si>
  <si>
    <t>陈秋容</t>
  </si>
  <si>
    <t>SZ20231228</t>
  </si>
  <si>
    <t>471</t>
  </si>
  <si>
    <t>陈依柳</t>
  </si>
  <si>
    <t>SZ20231240</t>
  </si>
  <si>
    <t>472</t>
  </si>
  <si>
    <t>罗朝朝</t>
  </si>
  <si>
    <t>SZ20231213</t>
  </si>
  <si>
    <t>473</t>
  </si>
  <si>
    <t>杨婉兴</t>
  </si>
  <si>
    <t>SZ20231239</t>
  </si>
  <si>
    <t>474</t>
  </si>
  <si>
    <t>孙晓雨</t>
  </si>
  <si>
    <t>SZ20231233</t>
  </si>
  <si>
    <t>475</t>
  </si>
  <si>
    <t>于孜煜</t>
  </si>
  <si>
    <t>SZ20231172</t>
  </si>
  <si>
    <t>476</t>
  </si>
  <si>
    <t>段玮婵</t>
  </si>
  <si>
    <t>SZ20231224</t>
  </si>
  <si>
    <t>477</t>
  </si>
  <si>
    <t>陈缘</t>
  </si>
  <si>
    <t>SZ20231202</t>
  </si>
  <si>
    <t>478</t>
  </si>
  <si>
    <t>叶敏燕</t>
  </si>
  <si>
    <t>SZ20231176</t>
  </si>
  <si>
    <t>479</t>
  </si>
  <si>
    <t>朱俊豪</t>
  </si>
  <si>
    <t>SZ20231222</t>
  </si>
  <si>
    <t>480</t>
  </si>
  <si>
    <t>闫浩怡</t>
  </si>
  <si>
    <t>SZ20231206</t>
  </si>
  <si>
    <t>481</t>
  </si>
  <si>
    <t>郑好</t>
  </si>
  <si>
    <t>SZ20231196</t>
  </si>
  <si>
    <t>482</t>
  </si>
  <si>
    <t>刘洋世</t>
  </si>
  <si>
    <t>SZ20231183</t>
  </si>
  <si>
    <t>483</t>
  </si>
  <si>
    <t>邱志浩</t>
  </si>
  <si>
    <t>SZ20231190</t>
  </si>
  <si>
    <t>484</t>
  </si>
  <si>
    <t>徐芊芊</t>
  </si>
  <si>
    <t>SZ20231187</t>
  </si>
  <si>
    <t>485</t>
  </si>
  <si>
    <t>王俊超</t>
  </si>
  <si>
    <t>SZ20231234</t>
  </si>
  <si>
    <t>486</t>
  </si>
  <si>
    <t>吴磊</t>
  </si>
  <si>
    <t>SZ20231192</t>
  </si>
  <si>
    <t>487</t>
  </si>
  <si>
    <t>廖伟伟</t>
  </si>
  <si>
    <t>SZ20231218</t>
  </si>
  <si>
    <t>488</t>
  </si>
  <si>
    <t>欧阳圣</t>
  </si>
  <si>
    <t>SZ20231184</t>
  </si>
  <si>
    <t>489</t>
  </si>
  <si>
    <t>彭政</t>
  </si>
  <si>
    <t>SZ20231235</t>
  </si>
  <si>
    <t>490</t>
  </si>
  <si>
    <t>任才旺</t>
  </si>
  <si>
    <t>SZ20231194</t>
  </si>
  <si>
    <t>491</t>
  </si>
  <si>
    <t>付雨豪</t>
  </si>
  <si>
    <t>SZ20231215</t>
  </si>
  <si>
    <t>492</t>
  </si>
  <si>
    <t>郭佳颖</t>
  </si>
  <si>
    <t>SZ20231216</t>
  </si>
  <si>
    <t>493</t>
  </si>
  <si>
    <t>左龙霞</t>
  </si>
  <si>
    <t>SZ20231210</t>
  </si>
  <si>
    <t>494</t>
  </si>
  <si>
    <t>蔡璇</t>
  </si>
  <si>
    <t>SZ20231230</t>
  </si>
  <si>
    <t>495</t>
  </si>
  <si>
    <t>祝庆</t>
  </si>
  <si>
    <t>SZ20231221</t>
  </si>
  <si>
    <t>496</t>
  </si>
  <si>
    <t>曾素玉</t>
  </si>
  <si>
    <t>SZ20231199</t>
  </si>
  <si>
    <t>497</t>
  </si>
  <si>
    <t>杜雨中</t>
  </si>
  <si>
    <t>SZ20231231</t>
  </si>
  <si>
    <t>498</t>
  </si>
  <si>
    <t>许典</t>
  </si>
  <si>
    <t>SZ20231198</t>
  </si>
  <si>
    <t>499</t>
  </si>
  <si>
    <t>陶然</t>
  </si>
  <si>
    <t>SZ20231211</t>
  </si>
  <si>
    <t>500</t>
  </si>
  <si>
    <t>张昕</t>
  </si>
  <si>
    <t>SZ20231200</t>
  </si>
  <si>
    <t>501</t>
  </si>
  <si>
    <t>黄思悦</t>
  </si>
  <si>
    <t>SZ20231219</t>
  </si>
  <si>
    <t>502</t>
  </si>
  <si>
    <t>于艺洋</t>
  </si>
  <si>
    <t>SZ20231178</t>
  </si>
  <si>
    <t>503</t>
  </si>
  <si>
    <t>卢顺子</t>
  </si>
  <si>
    <t>SZ20231185</t>
  </si>
  <si>
    <t>504</t>
  </si>
  <si>
    <t>刘胜男</t>
  </si>
  <si>
    <t>SZ20231214</t>
  </si>
  <si>
    <t>505</t>
  </si>
  <si>
    <t>赵沙娜</t>
  </si>
  <si>
    <t>SZ20231180</t>
  </si>
  <si>
    <t>506</t>
  </si>
  <si>
    <t>SZ20231201</t>
  </si>
  <si>
    <t>507</t>
  </si>
  <si>
    <t>刘佳钰</t>
  </si>
  <si>
    <t>SZ20231175</t>
  </si>
  <si>
    <t>508</t>
  </si>
  <si>
    <t>段晓岚</t>
  </si>
  <si>
    <t>SZ20231195</t>
  </si>
  <si>
    <t>509</t>
  </si>
  <si>
    <t>彭菁</t>
  </si>
  <si>
    <t>SZ20231188</t>
  </si>
  <si>
    <t>510</t>
  </si>
  <si>
    <t>黄金</t>
  </si>
  <si>
    <t>SZ20231242</t>
  </si>
  <si>
    <t>511</t>
  </si>
  <si>
    <t>喻馨漫</t>
  </si>
  <si>
    <t>SZ20231179</t>
  </si>
  <si>
    <t>512</t>
  </si>
  <si>
    <t>王颖</t>
  </si>
  <si>
    <t>SZ20231227</t>
  </si>
  <si>
    <t>513</t>
  </si>
  <si>
    <t>黄嘉颖</t>
  </si>
  <si>
    <t>SZ20231193</t>
  </si>
  <si>
    <t>514</t>
  </si>
  <si>
    <t>冷雅思</t>
  </si>
  <si>
    <t>SZ20231189</t>
  </si>
  <si>
    <t>515</t>
  </si>
  <si>
    <t>李沁雨</t>
  </si>
  <si>
    <t>SZ20231229</t>
  </si>
  <si>
    <t>516</t>
  </si>
  <si>
    <t>何宇娟</t>
  </si>
  <si>
    <t>SZ20231205</t>
  </si>
  <si>
    <t>517</t>
  </si>
  <si>
    <t>王蕙</t>
  </si>
  <si>
    <t>SZ20231226</t>
  </si>
  <si>
    <t>518</t>
  </si>
  <si>
    <t>龙沁宇</t>
  </si>
  <si>
    <t>SZ20231209</t>
  </si>
  <si>
    <t>519</t>
  </si>
  <si>
    <t>陈璨</t>
  </si>
  <si>
    <t>SZ20231204</t>
  </si>
  <si>
    <t>520</t>
  </si>
  <si>
    <t>王心妍</t>
  </si>
  <si>
    <t>SZ20231174</t>
  </si>
  <si>
    <t>521</t>
  </si>
  <si>
    <t>贾彤</t>
  </si>
  <si>
    <t>SZ20231220</t>
  </si>
  <si>
    <t>522</t>
  </si>
  <si>
    <t>钟丽思</t>
  </si>
  <si>
    <t>SZ20231237</t>
  </si>
  <si>
    <t>523</t>
  </si>
  <si>
    <t>李雅琳</t>
  </si>
  <si>
    <t>SZ20231208</t>
  </si>
  <si>
    <t>524</t>
  </si>
  <si>
    <t>黄子谦</t>
  </si>
  <si>
    <t>SZ20230080</t>
  </si>
  <si>
    <t>525</t>
  </si>
  <si>
    <t>张煊</t>
  </si>
  <si>
    <t>SZ20230089</t>
  </si>
  <si>
    <t>526</t>
  </si>
  <si>
    <t>刘源婵</t>
  </si>
  <si>
    <t>SZ20230079</t>
  </si>
  <si>
    <t>527</t>
  </si>
  <si>
    <t>张佼</t>
  </si>
  <si>
    <t>SZ20230084</t>
  </si>
  <si>
    <t>528</t>
  </si>
  <si>
    <t>江慧</t>
  </si>
  <si>
    <t>SZ20230075</t>
  </si>
  <si>
    <t>529</t>
  </si>
  <si>
    <t>罗晓韬</t>
  </si>
  <si>
    <t xml:space="preserve">SZ20230077 </t>
  </si>
  <si>
    <t>530</t>
  </si>
  <si>
    <t>谌若兰</t>
  </si>
  <si>
    <t>SZ20230073</t>
  </si>
  <si>
    <t>531</t>
  </si>
  <si>
    <t>罗浩文</t>
  </si>
  <si>
    <t>SZ20230082</t>
  </si>
  <si>
    <t>532</t>
  </si>
  <si>
    <t>王琴</t>
  </si>
  <si>
    <t>SZ20230087</t>
  </si>
  <si>
    <t>533</t>
  </si>
  <si>
    <t>徐亚洵</t>
  </si>
  <si>
    <t>SZ20230076</t>
  </si>
  <si>
    <t>534</t>
  </si>
  <si>
    <t>井珂</t>
  </si>
  <si>
    <t>SZ20230086</t>
  </si>
  <si>
    <t>535</t>
  </si>
  <si>
    <t>单倩</t>
  </si>
  <si>
    <t>SZ20230091</t>
  </si>
  <si>
    <t>536</t>
  </si>
  <si>
    <t>邹馨怡</t>
  </si>
  <si>
    <t>SZ20230088</t>
  </si>
  <si>
    <t>537</t>
  </si>
  <si>
    <t>付冰冰</t>
  </si>
  <si>
    <t>SZ20230078</t>
  </si>
  <si>
    <t>538</t>
  </si>
  <si>
    <t>郑家浩</t>
  </si>
  <si>
    <t>SZ20230092</t>
  </si>
  <si>
    <t>539</t>
  </si>
  <si>
    <t>章雨弦</t>
  </si>
  <si>
    <t>SZ20230083</t>
  </si>
  <si>
    <t>540</t>
  </si>
  <si>
    <t>郑伟健</t>
  </si>
  <si>
    <t>SZ20230085</t>
  </si>
  <si>
    <t>541</t>
  </si>
  <si>
    <t>魏文君</t>
  </si>
  <si>
    <t>SZ20230074</t>
  </si>
  <si>
    <t>542</t>
  </si>
  <si>
    <t>唐子棋</t>
  </si>
  <si>
    <t>SZ20230081</t>
  </si>
  <si>
    <t>543</t>
  </si>
  <si>
    <t>佘凌峰</t>
  </si>
  <si>
    <t>SZ20230090</t>
  </si>
  <si>
    <t>544</t>
  </si>
  <si>
    <t>唐天</t>
  </si>
  <si>
    <t>SX20230072</t>
  </si>
  <si>
    <t>545</t>
  </si>
  <si>
    <t>杨雨珂</t>
  </si>
  <si>
    <t>SX20230078</t>
  </si>
  <si>
    <t>546</t>
  </si>
  <si>
    <t>刘婷</t>
  </si>
  <si>
    <t>SX20230079</t>
  </si>
  <si>
    <t>547</t>
  </si>
  <si>
    <t>程嫣然</t>
  </si>
  <si>
    <t>SX20230074</t>
  </si>
  <si>
    <t>548</t>
  </si>
  <si>
    <t>欧阳昕</t>
  </si>
  <si>
    <t>SX20230070</t>
  </si>
  <si>
    <t>549</t>
  </si>
  <si>
    <t>陆萍</t>
  </si>
  <si>
    <t>SX20230071</t>
  </si>
  <si>
    <t>550</t>
  </si>
  <si>
    <t>欧阳湘</t>
  </si>
  <si>
    <t>SX20230077</t>
  </si>
  <si>
    <t>551</t>
  </si>
  <si>
    <t>向晓轩</t>
  </si>
  <si>
    <t>SX20230075</t>
  </si>
  <si>
    <t>552</t>
  </si>
  <si>
    <t>冯萍</t>
  </si>
  <si>
    <t>SX20230073</t>
  </si>
  <si>
    <t>553</t>
  </si>
  <si>
    <t>吕义凤</t>
  </si>
  <si>
    <t>SX20230076</t>
  </si>
  <si>
    <t>554</t>
  </si>
  <si>
    <t>易朵</t>
  </si>
  <si>
    <t>SX20230271</t>
  </si>
  <si>
    <t>555</t>
  </si>
  <si>
    <t>刘祺珂</t>
  </si>
  <si>
    <t>SX20230288</t>
  </si>
  <si>
    <t>556</t>
  </si>
  <si>
    <t>张伟鹏</t>
  </si>
  <si>
    <t>SX20230274</t>
  </si>
  <si>
    <t>557</t>
  </si>
  <si>
    <t>SX20230268</t>
  </si>
  <si>
    <t>558</t>
  </si>
  <si>
    <t>熊影</t>
  </si>
  <si>
    <t>SX20230285</t>
  </si>
  <si>
    <t>559</t>
  </si>
  <si>
    <t>朱枝花</t>
  </si>
  <si>
    <t>SX20230286</t>
  </si>
  <si>
    <t>560</t>
  </si>
  <si>
    <t>黄再明</t>
  </si>
  <si>
    <t>SX20230273</t>
  </si>
  <si>
    <t>561</t>
  </si>
  <si>
    <t>蒋龙</t>
  </si>
  <si>
    <t>SX20230289</t>
  </si>
  <si>
    <t>562</t>
  </si>
  <si>
    <t>傅志轩</t>
  </si>
  <si>
    <t>SX20230287</t>
  </si>
  <si>
    <t>563</t>
  </si>
  <si>
    <t>杜泓霏</t>
  </si>
  <si>
    <t>SX20230279</t>
  </si>
  <si>
    <t>564</t>
  </si>
  <si>
    <t>吕俊</t>
  </si>
  <si>
    <t>SX20230282</t>
  </si>
  <si>
    <t>565</t>
  </si>
  <si>
    <t>杨银霞</t>
  </si>
  <si>
    <t>SX20230269</t>
  </si>
  <si>
    <t>566</t>
  </si>
  <si>
    <t>曹雨</t>
  </si>
  <si>
    <t>SX20230278</t>
  </si>
  <si>
    <t>567</t>
  </si>
  <si>
    <t>杨丽佳</t>
  </si>
  <si>
    <t>SX20230270</t>
  </si>
  <si>
    <t>568</t>
  </si>
  <si>
    <t>邓睿</t>
  </si>
  <si>
    <t>SX20230284</t>
  </si>
  <si>
    <t>569</t>
  </si>
  <si>
    <t>张慧</t>
  </si>
  <si>
    <t>SX20230277</t>
  </si>
  <si>
    <t>570</t>
  </si>
  <si>
    <t>尹梦颖</t>
  </si>
  <si>
    <t>SX20230280</t>
  </si>
  <si>
    <t>571</t>
  </si>
  <si>
    <t>杨琛祺</t>
  </si>
  <si>
    <t>SX20230283</t>
  </si>
  <si>
    <t>572</t>
  </si>
  <si>
    <t>姚锦</t>
  </si>
  <si>
    <t>SX20230281</t>
  </si>
  <si>
    <t>573</t>
  </si>
  <si>
    <t>SX20230275</t>
  </si>
  <si>
    <t>574</t>
  </si>
  <si>
    <t>陈佳杰</t>
  </si>
  <si>
    <t>SX20230276</t>
  </si>
  <si>
    <t>575</t>
  </si>
  <si>
    <t>任汝佳</t>
  </si>
  <si>
    <t>SX20230272</t>
  </si>
  <si>
    <t>576</t>
  </si>
  <si>
    <t>肖倩</t>
  </si>
  <si>
    <t>SZ20230208</t>
  </si>
  <si>
    <t>577</t>
  </si>
  <si>
    <t>SX20230756</t>
  </si>
  <si>
    <t>578</t>
  </si>
  <si>
    <t>王一雁</t>
  </si>
  <si>
    <t>SX20230748</t>
  </si>
  <si>
    <t>579</t>
  </si>
  <si>
    <t>韦明竹</t>
  </si>
  <si>
    <t>SX20230745</t>
  </si>
  <si>
    <t>580</t>
  </si>
  <si>
    <t>周冀湘</t>
  </si>
  <si>
    <t>SZ20230210</t>
  </si>
  <si>
    <t>581</t>
  </si>
  <si>
    <t>SX20230750</t>
  </si>
  <si>
    <t>582</t>
  </si>
  <si>
    <t>李湘湘</t>
  </si>
  <si>
    <t>SZ20230219</t>
  </si>
  <si>
    <t>583</t>
  </si>
  <si>
    <t>罗涵</t>
  </si>
  <si>
    <t>SX20230746</t>
  </si>
  <si>
    <t>584</t>
  </si>
  <si>
    <t>周权</t>
  </si>
  <si>
    <t>SX20230753</t>
  </si>
  <si>
    <t>585</t>
  </si>
  <si>
    <t>SZ20230206</t>
  </si>
  <si>
    <t>586</t>
  </si>
  <si>
    <t>刘小凡</t>
  </si>
  <si>
    <t>SZ20230220</t>
  </si>
  <si>
    <t>587</t>
  </si>
  <si>
    <t>谭唯</t>
  </si>
  <si>
    <t>SZ20230211</t>
  </si>
  <si>
    <t>588</t>
  </si>
  <si>
    <t>韦艳</t>
  </si>
  <si>
    <t>SZ20230207</t>
  </si>
  <si>
    <t>589</t>
  </si>
  <si>
    <t>邹志群</t>
  </si>
  <si>
    <t>SZ20230214</t>
  </si>
  <si>
    <t>590</t>
  </si>
  <si>
    <t>SZ20230213</t>
  </si>
  <si>
    <t>591</t>
  </si>
  <si>
    <t>张长凤</t>
  </si>
  <si>
    <t>SZ20230215</t>
  </si>
  <si>
    <t>592</t>
  </si>
  <si>
    <t>SZ20230765</t>
  </si>
  <si>
    <t>593</t>
  </si>
  <si>
    <t>SZ20230641</t>
  </si>
  <si>
    <t>594</t>
  </si>
  <si>
    <t>罗红</t>
  </si>
  <si>
    <t>SX20230752</t>
  </si>
  <si>
    <t>595</t>
  </si>
  <si>
    <t>蔺新玥</t>
  </si>
  <si>
    <t>SX20230755</t>
  </si>
  <si>
    <t>596</t>
  </si>
  <si>
    <t>郑雅文</t>
  </si>
  <si>
    <t>SX20230751</t>
  </si>
  <si>
    <t>597</t>
  </si>
  <si>
    <t>宾欣</t>
  </si>
  <si>
    <t>SZ20230209</t>
  </si>
  <si>
    <t>598</t>
  </si>
  <si>
    <t>李异明</t>
  </si>
  <si>
    <t>SZ20230217</t>
  </si>
  <si>
    <t>599</t>
  </si>
  <si>
    <t>方瑜巧</t>
  </si>
  <si>
    <t>SX20230747</t>
  </si>
  <si>
    <t>600</t>
  </si>
  <si>
    <t>周昱安</t>
  </si>
  <si>
    <t>SZ20230212</t>
  </si>
  <si>
    <t>601</t>
  </si>
  <si>
    <t>何芳</t>
  </si>
  <si>
    <t>SX20230754</t>
  </si>
  <si>
    <t>602</t>
  </si>
  <si>
    <t>湛偲</t>
  </si>
  <si>
    <t>SX20230749</t>
  </si>
  <si>
    <t>603</t>
  </si>
  <si>
    <t>王子龙</t>
  </si>
  <si>
    <t>SZ20230665</t>
  </si>
  <si>
    <t>604</t>
  </si>
  <si>
    <t>周珊珊</t>
  </si>
  <si>
    <t>SZ20230676</t>
  </si>
  <si>
    <t>605</t>
  </si>
  <si>
    <t>咸嘉玮</t>
  </si>
  <si>
    <t>SZ20230666</t>
  </si>
  <si>
    <t>606</t>
  </si>
  <si>
    <t>张金艳</t>
  </si>
  <si>
    <t>SZ20230662</t>
  </si>
  <si>
    <t>607</t>
  </si>
  <si>
    <t>李承洋</t>
  </si>
  <si>
    <t>SZ20230663</t>
  </si>
  <si>
    <t>608</t>
  </si>
  <si>
    <t>尹华全</t>
  </si>
  <si>
    <t>SZ20230674</t>
  </si>
  <si>
    <t>609</t>
  </si>
  <si>
    <t>张煜</t>
  </si>
  <si>
    <t>SZ20230685</t>
  </si>
  <si>
    <t>610</t>
  </si>
  <si>
    <t>李秋怡</t>
  </si>
  <si>
    <t>SZ20230661</t>
  </si>
  <si>
    <t>611</t>
  </si>
  <si>
    <t>汤海洋</t>
  </si>
  <si>
    <t>SZ20230688</t>
  </si>
  <si>
    <t>612</t>
  </si>
  <si>
    <t>蒋露</t>
  </si>
  <si>
    <t>SZ20230672</t>
  </si>
  <si>
    <t>613</t>
  </si>
  <si>
    <t>杨海鸽</t>
  </si>
  <si>
    <t>SZ20230670</t>
  </si>
  <si>
    <t>614</t>
  </si>
  <si>
    <t>李睿</t>
  </si>
  <si>
    <t>SZ20230679</t>
  </si>
  <si>
    <t>615</t>
  </si>
  <si>
    <t>李莉莉</t>
  </si>
  <si>
    <t>SZ20230683</t>
  </si>
  <si>
    <t>616</t>
  </si>
  <si>
    <t>栗成国</t>
  </si>
  <si>
    <t>SZ20230675</t>
  </si>
  <si>
    <t>617</t>
  </si>
  <si>
    <t>相雨欣</t>
  </si>
  <si>
    <t>SZ20230673</t>
  </si>
  <si>
    <t>618</t>
  </si>
  <si>
    <t>张栋祎</t>
  </si>
  <si>
    <t>SZ20230677</t>
  </si>
  <si>
    <t>619</t>
  </si>
  <si>
    <t>周姗玮宏</t>
  </si>
  <si>
    <t>SZ20230684</t>
  </si>
  <si>
    <t>620</t>
  </si>
  <si>
    <t>许伟镕</t>
  </si>
  <si>
    <t>SZ20230664</t>
  </si>
  <si>
    <t>621</t>
  </si>
  <si>
    <t>SZ20230687</t>
  </si>
  <si>
    <t>622</t>
  </si>
  <si>
    <t>杨晓露</t>
  </si>
  <si>
    <t>SZ20230681</t>
  </si>
  <si>
    <t>623</t>
  </si>
  <si>
    <t>邬雨璇</t>
  </si>
  <si>
    <t>SZ20230659</t>
  </si>
  <si>
    <t>624</t>
  </si>
  <si>
    <t>郑雅匀</t>
  </si>
  <si>
    <t>SZ20230669</t>
  </si>
  <si>
    <t>625</t>
  </si>
  <si>
    <t>常云龙</t>
  </si>
  <si>
    <t>SZ20230671</t>
  </si>
  <si>
    <t>626</t>
  </si>
  <si>
    <t>SZ20230682</t>
  </si>
  <si>
    <t>627</t>
  </si>
  <si>
    <t>曾旖旎</t>
  </si>
  <si>
    <t>SZ20230660</t>
  </si>
  <si>
    <t>628</t>
  </si>
  <si>
    <t>肖宇晴</t>
  </si>
  <si>
    <t>SZ20230668</t>
  </si>
  <si>
    <t>629</t>
  </si>
  <si>
    <t>李椿</t>
  </si>
  <si>
    <t>SZ20230686</t>
  </si>
  <si>
    <t>630</t>
  </si>
  <si>
    <t>梁海龙</t>
  </si>
  <si>
    <t>SZ20230667</t>
  </si>
  <si>
    <t>631</t>
  </si>
  <si>
    <t>何宇雨</t>
  </si>
  <si>
    <t>SZ20230680</t>
  </si>
  <si>
    <t>632</t>
  </si>
  <si>
    <t>刘一铭</t>
  </si>
  <si>
    <t>SZ20230678</t>
  </si>
  <si>
    <t>633</t>
  </si>
  <si>
    <t>周磊</t>
  </si>
  <si>
    <t>SZ20230700</t>
  </si>
  <si>
    <t>634</t>
  </si>
  <si>
    <t>范子博</t>
  </si>
  <si>
    <t>SZ20230704</t>
  </si>
  <si>
    <t>635</t>
  </si>
  <si>
    <t>马悦</t>
  </si>
  <si>
    <t>SZ20230693</t>
  </si>
  <si>
    <t>636</t>
  </si>
  <si>
    <t>杨晨丽</t>
  </si>
  <si>
    <t>SZ20230698</t>
  </si>
  <si>
    <t>637</t>
  </si>
  <si>
    <t>申媛媛</t>
  </si>
  <si>
    <t>SZ20230718</t>
  </si>
  <si>
    <t>638</t>
  </si>
  <si>
    <t>刘虹岑</t>
  </si>
  <si>
    <t>SZ20230714</t>
  </si>
  <si>
    <t>639</t>
  </si>
  <si>
    <t>苏圣岚</t>
  </si>
  <si>
    <t>SZ20230711</t>
  </si>
  <si>
    <t>640</t>
  </si>
  <si>
    <t>黎莹</t>
  </si>
  <si>
    <t>SZ20230703</t>
  </si>
  <si>
    <t xml:space="preserve"> 非定向</t>
  </si>
  <si>
    <t>641</t>
  </si>
  <si>
    <t>仇国平</t>
  </si>
  <si>
    <t>SZ20230692</t>
  </si>
  <si>
    <t>642</t>
  </si>
  <si>
    <t>盛亚男</t>
  </si>
  <si>
    <t>SZ20230716</t>
  </si>
  <si>
    <t>643</t>
  </si>
  <si>
    <t>李雅雯</t>
  </si>
  <si>
    <t>SZ20230706</t>
  </si>
  <si>
    <t>644</t>
  </si>
  <si>
    <t>伍岳</t>
  </si>
  <si>
    <t>SZ20230705</t>
  </si>
  <si>
    <t>645</t>
  </si>
  <si>
    <t>曾扬应</t>
  </si>
  <si>
    <t>SZ20230707</t>
  </si>
  <si>
    <t>646</t>
  </si>
  <si>
    <t>李洪翠</t>
  </si>
  <si>
    <t>SZ20230710</t>
  </si>
  <si>
    <t>647</t>
  </si>
  <si>
    <t>李昕仪</t>
  </si>
  <si>
    <t>SZ20230708</t>
  </si>
  <si>
    <t>648</t>
  </si>
  <si>
    <t>许小雯</t>
  </si>
  <si>
    <t>SZ20230709</t>
  </si>
  <si>
    <t>649</t>
  </si>
  <si>
    <t>马金蓉</t>
  </si>
  <si>
    <t>SZ20230699</t>
  </si>
  <si>
    <t>650</t>
  </si>
  <si>
    <t>张灵芝</t>
  </si>
  <si>
    <t>SZ20230702</t>
  </si>
  <si>
    <t>651</t>
  </si>
  <si>
    <t>黄卓明</t>
  </si>
  <si>
    <t>SZ20230696</t>
  </si>
  <si>
    <t>652</t>
  </si>
  <si>
    <t>杨柳</t>
  </si>
  <si>
    <t>SZ20230691</t>
  </si>
  <si>
    <t>653</t>
  </si>
  <si>
    <t>王方泽</t>
  </si>
  <si>
    <t>SZ20230717</t>
  </si>
  <si>
    <t>654</t>
  </si>
  <si>
    <t>张佳玉</t>
  </si>
  <si>
    <t>SZ20230701</t>
  </si>
  <si>
    <t>655</t>
  </si>
  <si>
    <t>周泉</t>
  </si>
  <si>
    <t>SZ20230712</t>
  </si>
  <si>
    <t>656</t>
  </si>
  <si>
    <t>吴远恒</t>
  </si>
  <si>
    <t>SZ20230715</t>
  </si>
  <si>
    <t>657</t>
  </si>
  <si>
    <t>谢佩宏</t>
  </si>
  <si>
    <t>SZ20230689</t>
  </si>
  <si>
    <t>658</t>
  </si>
  <si>
    <t>乔慧娟</t>
  </si>
  <si>
    <t>SZ20230690</t>
  </si>
  <si>
    <t>659</t>
  </si>
  <si>
    <t>欧阳润坤</t>
  </si>
  <si>
    <t>SZ20230695</t>
  </si>
  <si>
    <t>660</t>
  </si>
  <si>
    <t>刘香</t>
  </si>
  <si>
    <t>SZ20230697</t>
  </si>
  <si>
    <t>661</t>
  </si>
  <si>
    <t>邢迎杰</t>
  </si>
  <si>
    <t>SZ20230694</t>
  </si>
  <si>
    <t>662</t>
  </si>
  <si>
    <t>SZ20230713</t>
  </si>
  <si>
    <t>663</t>
  </si>
  <si>
    <t>刘俊曦</t>
  </si>
  <si>
    <t>SZ20230719</t>
  </si>
  <si>
    <t>664</t>
  </si>
  <si>
    <t>项雨情</t>
  </si>
  <si>
    <t>SZ20230720</t>
  </si>
  <si>
    <t>665</t>
  </si>
  <si>
    <t>胡逸飞</t>
  </si>
  <si>
    <t>SZ20230721</t>
  </si>
  <si>
    <t>666</t>
  </si>
  <si>
    <t>吴治宪</t>
  </si>
  <si>
    <t>SZ20230722</t>
  </si>
  <si>
    <t>667</t>
  </si>
  <si>
    <t>刘怡</t>
  </si>
  <si>
    <t>SZ20230723</t>
  </si>
  <si>
    <t>668</t>
  </si>
  <si>
    <t>童梓燕</t>
  </si>
  <si>
    <t>SZ20230724</t>
  </si>
  <si>
    <t>669</t>
  </si>
  <si>
    <t>SZ20230725</t>
  </si>
  <si>
    <t>670</t>
  </si>
  <si>
    <t>吴颂娜</t>
  </si>
  <si>
    <t>SZ20230726</t>
  </si>
  <si>
    <t>671</t>
  </si>
  <si>
    <t>喻丽</t>
  </si>
  <si>
    <t>SZ20230727</t>
  </si>
  <si>
    <t>672</t>
  </si>
  <si>
    <t>陈彬缤</t>
  </si>
  <si>
    <t>SZ20230728</t>
  </si>
  <si>
    <t>673</t>
  </si>
  <si>
    <t>杨灿</t>
  </si>
  <si>
    <t>SZ20230729</t>
  </si>
  <si>
    <t>674</t>
  </si>
  <si>
    <t>罗永乐</t>
  </si>
  <si>
    <t>SZ20230730</t>
  </si>
  <si>
    <t>675</t>
  </si>
  <si>
    <t>赵湘涛</t>
  </si>
  <si>
    <t>SZ20230731</t>
  </si>
  <si>
    <t>676</t>
  </si>
  <si>
    <t>杨春芽</t>
  </si>
  <si>
    <t>SZ20230733</t>
  </si>
  <si>
    <t>677</t>
  </si>
  <si>
    <t>王淼琳</t>
  </si>
  <si>
    <t>SZ20230732</t>
  </si>
  <si>
    <t>678</t>
  </si>
  <si>
    <t>王梦婷</t>
  </si>
  <si>
    <t>SZ20230734</t>
  </si>
  <si>
    <t>679</t>
  </si>
  <si>
    <t>杨雯轲</t>
  </si>
  <si>
    <t>SZ20230735</t>
  </si>
  <si>
    <t>680</t>
  </si>
  <si>
    <t>何宇凌</t>
  </si>
  <si>
    <t>SZ20230736</t>
  </si>
  <si>
    <t>681</t>
  </si>
  <si>
    <t>肖首轩</t>
  </si>
  <si>
    <t>SZ20230737</t>
  </si>
  <si>
    <t>682</t>
  </si>
  <si>
    <t>毛薇</t>
  </si>
  <si>
    <t>SZ20230738</t>
  </si>
  <si>
    <t>683</t>
  </si>
  <si>
    <t>张梓琴</t>
  </si>
  <si>
    <t>SZ20230739</t>
  </si>
  <si>
    <t>684</t>
  </si>
  <si>
    <t>宋行</t>
  </si>
  <si>
    <t>SZ20230740</t>
  </si>
  <si>
    <t>685</t>
  </si>
  <si>
    <t>王姜林</t>
  </si>
  <si>
    <t>SZ20230741</t>
  </si>
  <si>
    <t>686</t>
  </si>
  <si>
    <t>张天一</t>
  </si>
  <si>
    <t>SZ20230742</t>
  </si>
  <si>
    <t>687</t>
  </si>
  <si>
    <t>陈虹秀</t>
  </si>
  <si>
    <t>SZ20230743</t>
  </si>
  <si>
    <t>688</t>
  </si>
  <si>
    <t>SZ20230744</t>
  </si>
  <si>
    <t>689</t>
  </si>
  <si>
    <t>柳薇</t>
  </si>
  <si>
    <t>SZ20230745</t>
  </si>
  <si>
    <t>690</t>
  </si>
  <si>
    <t>刘诗美</t>
  </si>
  <si>
    <t>SZ20230746</t>
  </si>
  <si>
    <t>691</t>
  </si>
  <si>
    <t>赵秀权</t>
  </si>
  <si>
    <t>SZ20230747</t>
  </si>
  <si>
    <t>692</t>
  </si>
  <si>
    <t>欧阳浩然</t>
  </si>
  <si>
    <t>SZ20230748</t>
  </si>
  <si>
    <t>693</t>
  </si>
  <si>
    <t>SX20230524</t>
  </si>
  <si>
    <t>694</t>
  </si>
  <si>
    <t>邹霞</t>
  </si>
  <si>
    <t>SX20230538</t>
  </si>
  <si>
    <t>695</t>
  </si>
  <si>
    <t>林娇</t>
  </si>
  <si>
    <t>SX20230541</t>
  </si>
  <si>
    <t>696</t>
  </si>
  <si>
    <t>陈瑾琦</t>
  </si>
  <si>
    <t>SZ20230484</t>
  </si>
  <si>
    <t>697</t>
  </si>
  <si>
    <t>邢雨欣</t>
  </si>
  <si>
    <t>SX20230531</t>
  </si>
  <si>
    <t>698</t>
  </si>
  <si>
    <t>李俊儒</t>
  </si>
  <si>
    <t>SX20230553</t>
  </si>
  <si>
    <t>699</t>
  </si>
  <si>
    <t>何梦洁</t>
  </si>
  <si>
    <t>SZ20230510</t>
  </si>
  <si>
    <t>700</t>
  </si>
  <si>
    <t>杨钦元</t>
  </si>
  <si>
    <t>SZ20230492</t>
  </si>
  <si>
    <t>701</t>
  </si>
  <si>
    <t>高清虹</t>
  </si>
  <si>
    <t>SZ20230481</t>
  </si>
  <si>
    <t>702</t>
  </si>
  <si>
    <t>杨志琪</t>
  </si>
  <si>
    <t>SX20230537</t>
  </si>
  <si>
    <t>703</t>
  </si>
  <si>
    <t>柯贤澳</t>
  </si>
  <si>
    <t>SX20230547</t>
  </si>
  <si>
    <t>704</t>
  </si>
  <si>
    <t>洪艺婷</t>
  </si>
  <si>
    <t>SX20230533</t>
  </si>
  <si>
    <t>705</t>
  </si>
  <si>
    <t>李金晶</t>
  </si>
  <si>
    <t>SX20230549</t>
  </si>
  <si>
    <t>706</t>
  </si>
  <si>
    <t>曾泽林</t>
  </si>
  <si>
    <t>SZ20230495</t>
  </si>
  <si>
    <t>707</t>
  </si>
  <si>
    <t>黎紫妤</t>
  </si>
  <si>
    <t>SX20230544</t>
  </si>
  <si>
    <t>708</t>
  </si>
  <si>
    <t>陈映汐</t>
  </si>
  <si>
    <t>SX20230540</t>
  </si>
  <si>
    <t>709</t>
  </si>
  <si>
    <t>唐祥</t>
  </si>
  <si>
    <t>SZ20230482</t>
  </si>
  <si>
    <t>710</t>
  </si>
  <si>
    <t>覃瑶</t>
  </si>
  <si>
    <t>SX20230535</t>
  </si>
  <si>
    <t>711</t>
  </si>
  <si>
    <t>张超</t>
  </si>
  <si>
    <t>SZ20230496</t>
  </si>
  <si>
    <t xml:space="preserve">   硕士</t>
  </si>
  <si>
    <t xml:space="preserve">    非定向</t>
  </si>
  <si>
    <t>712</t>
  </si>
  <si>
    <t>常瑞敏</t>
  </si>
  <si>
    <t>SZ20230513</t>
  </si>
  <si>
    <t>713</t>
  </si>
  <si>
    <t>刘单鹏</t>
  </si>
  <si>
    <t>SX20230527</t>
  </si>
  <si>
    <t>714</t>
  </si>
  <si>
    <t>谢芷嫣</t>
  </si>
  <si>
    <t>SZ20230480</t>
  </si>
  <si>
    <t>715</t>
  </si>
  <si>
    <t>黄志</t>
  </si>
  <si>
    <t>SX20230551</t>
  </si>
  <si>
    <t>716</t>
  </si>
  <si>
    <t>沈嘉鹏</t>
  </si>
  <si>
    <t>SZ20230503</t>
  </si>
  <si>
    <t>717</t>
  </si>
  <si>
    <t>刘志婷</t>
  </si>
  <si>
    <t>SX20230530</t>
  </si>
  <si>
    <t>718</t>
  </si>
  <si>
    <t>刘雪梅</t>
  </si>
  <si>
    <t>SX20230529</t>
  </si>
  <si>
    <t>719</t>
  </si>
  <si>
    <t>黄扬基</t>
  </si>
  <si>
    <t>SX20230552</t>
  </si>
  <si>
    <t>720</t>
  </si>
  <si>
    <t>韦敏丽</t>
  </si>
  <si>
    <t>SX20230528</t>
  </si>
  <si>
    <t>721</t>
  </si>
  <si>
    <t>王宇欣</t>
  </si>
  <si>
    <t>SZ20230516</t>
  </si>
  <si>
    <t>722</t>
  </si>
  <si>
    <t>郑淼</t>
  </si>
  <si>
    <t>SZ20230501</t>
  </si>
  <si>
    <t>723</t>
  </si>
  <si>
    <t>陈怡</t>
  </si>
  <si>
    <t>SZ20230517</t>
  </si>
  <si>
    <t>724</t>
  </si>
  <si>
    <t>刘瑶</t>
  </si>
  <si>
    <t>SZ20230518</t>
  </si>
  <si>
    <t>725</t>
  </si>
  <si>
    <t>区禧贤</t>
  </si>
  <si>
    <t>SZ20230511</t>
  </si>
  <si>
    <t>726</t>
  </si>
  <si>
    <t>魏雨彤</t>
  </si>
  <si>
    <t>SX20230784</t>
  </si>
  <si>
    <t>727</t>
  </si>
  <si>
    <t>贺昕璐</t>
  </si>
  <si>
    <t>SX20230788</t>
  </si>
  <si>
    <t>728</t>
  </si>
  <si>
    <t>杨林</t>
  </si>
  <si>
    <t>SZ20230483</t>
  </si>
  <si>
    <t>729</t>
  </si>
  <si>
    <t>苏婉</t>
  </si>
  <si>
    <t>SX20230786</t>
  </si>
  <si>
    <t>730</t>
  </si>
  <si>
    <t>赵茹</t>
  </si>
  <si>
    <t>SX20230787</t>
  </si>
  <si>
    <t>731</t>
  </si>
  <si>
    <t>苗旭晨</t>
  </si>
  <si>
    <t>SZ20230490</t>
  </si>
  <si>
    <t>732</t>
  </si>
  <si>
    <t>赵怡凝</t>
  </si>
  <si>
    <t>SX20230556</t>
  </si>
  <si>
    <t>733</t>
  </si>
  <si>
    <t>叶京华</t>
  </si>
  <si>
    <t>SZ20230488</t>
  </si>
  <si>
    <t>734</t>
  </si>
  <si>
    <t>曾炜</t>
  </si>
  <si>
    <t>SZ20230515</t>
  </si>
  <si>
    <t>735</t>
  </si>
  <si>
    <t>陈飞宇</t>
  </si>
  <si>
    <t>SX20230785</t>
  </si>
  <si>
    <t>736</t>
  </si>
  <si>
    <t>SX20230554</t>
  </si>
  <si>
    <t>737</t>
  </si>
  <si>
    <t>刘子峥</t>
  </si>
  <si>
    <t>SZ20230499</t>
  </si>
  <si>
    <t>738</t>
  </si>
  <si>
    <t>张颖雯</t>
  </si>
  <si>
    <t>SZ20230519</t>
  </si>
  <si>
    <t>739</t>
  </si>
  <si>
    <t>闫佳</t>
  </si>
  <si>
    <t>SZ20230505</t>
  </si>
  <si>
    <t>740</t>
  </si>
  <si>
    <t>高颖</t>
  </si>
  <si>
    <t>SZ20230509</t>
  </si>
  <si>
    <t>741</t>
  </si>
  <si>
    <t>冯鹏帅</t>
  </si>
  <si>
    <t>SX20230532</t>
  </si>
  <si>
    <t>742</t>
  </si>
  <si>
    <t>周长宽</t>
  </si>
  <si>
    <t>SZ20230500</t>
  </si>
  <si>
    <t>743</t>
  </si>
  <si>
    <t>杨志媛</t>
  </si>
  <si>
    <t>SX20230542</t>
  </si>
  <si>
    <t>744</t>
  </si>
  <si>
    <t>陈雅</t>
  </si>
  <si>
    <t>SZ20230502</t>
  </si>
  <si>
    <t>745</t>
  </si>
  <si>
    <t>伍博然</t>
  </si>
  <si>
    <t>SZ20230494</t>
  </si>
  <si>
    <t>746</t>
  </si>
  <si>
    <t>廖津霆</t>
  </si>
  <si>
    <t>SZ20230506</t>
  </si>
  <si>
    <t>747</t>
  </si>
  <si>
    <t>靳文迪</t>
  </si>
  <si>
    <t>SZ20230508</t>
  </si>
  <si>
    <t>748</t>
  </si>
  <si>
    <t>崔诗瑶</t>
  </si>
  <si>
    <t>SZ20230478</t>
  </si>
  <si>
    <t>749</t>
  </si>
  <si>
    <t>许浩东</t>
  </si>
  <si>
    <t>SZ20230504</t>
  </si>
  <si>
    <t>750</t>
  </si>
  <si>
    <t>徐小琴</t>
  </si>
  <si>
    <t>SZ20230486</t>
  </si>
  <si>
    <t>751</t>
  </si>
  <si>
    <t>覃思海</t>
  </si>
  <si>
    <t>SX20230550</t>
  </si>
  <si>
    <t>752</t>
  </si>
  <si>
    <t>吉香潼</t>
  </si>
  <si>
    <t>SZ20230476</t>
  </si>
  <si>
    <t>753</t>
  </si>
  <si>
    <t>樊嘉懿</t>
  </si>
  <si>
    <t>SZ20230479</t>
  </si>
  <si>
    <t>754</t>
  </si>
  <si>
    <t>翟雨航</t>
  </si>
  <si>
    <t>SX20230539</t>
  </si>
  <si>
    <t>755</t>
  </si>
  <si>
    <t>SZ20230487</t>
  </si>
  <si>
    <t>756</t>
  </si>
  <si>
    <t>欧阳诗娟</t>
  </si>
  <si>
    <t>SZ20230514</t>
  </si>
  <si>
    <t>757</t>
  </si>
  <si>
    <t>李聪</t>
  </si>
  <si>
    <t>SZ20230065</t>
  </si>
  <si>
    <t>758</t>
  </si>
  <si>
    <t>谢佳轩</t>
  </si>
  <si>
    <t>SZ20230507</t>
  </si>
  <si>
    <t>759</t>
  </si>
  <si>
    <t>肖凯文</t>
  </si>
  <si>
    <t>SZ20230491</t>
  </si>
  <si>
    <t>760</t>
  </si>
  <si>
    <t>B20230143</t>
  </si>
  <si>
    <t>761</t>
  </si>
  <si>
    <t>胡金梦</t>
  </si>
  <si>
    <t>SX20230536</t>
  </si>
  <si>
    <t>762</t>
  </si>
  <si>
    <t>韩子静</t>
  </si>
  <si>
    <t>SX20230546</t>
  </si>
  <si>
    <t>763</t>
  </si>
  <si>
    <t>张靖林</t>
  </si>
  <si>
    <t>SX20230543</t>
  </si>
  <si>
    <t>764</t>
  </si>
  <si>
    <t>罗浛方</t>
  </si>
  <si>
    <t>SX20230526</t>
  </si>
  <si>
    <t>765</t>
  </si>
  <si>
    <t>李煜</t>
  </si>
  <si>
    <t>SX20230555</t>
  </si>
  <si>
    <t>766</t>
  </si>
  <si>
    <t>陈友鹏</t>
  </si>
  <si>
    <t>SX20230534</t>
  </si>
  <si>
    <t>767</t>
  </si>
  <si>
    <t>俞泽勋</t>
  </si>
  <si>
    <t>SZ20230475</t>
  </si>
  <si>
    <t>768</t>
  </si>
  <si>
    <t>汤宇晴</t>
  </si>
  <si>
    <t>SZ20230512</t>
  </si>
  <si>
    <t>769</t>
  </si>
  <si>
    <t>袁乾</t>
  </si>
  <si>
    <t>SZ20230497</t>
  </si>
  <si>
    <t>770</t>
  </si>
  <si>
    <t>朱睿彬</t>
  </si>
  <si>
    <t>SZ20230489</t>
  </si>
  <si>
    <t>771</t>
  </si>
  <si>
    <t>黎芳伶</t>
  </si>
  <si>
    <t>SZ20230485</t>
  </si>
  <si>
    <t>772</t>
  </si>
  <si>
    <t>黄梦娇</t>
  </si>
  <si>
    <t>SZ20230493</t>
  </si>
  <si>
    <t>773</t>
  </si>
  <si>
    <t>杨小妹</t>
  </si>
  <si>
    <t>SX20230478</t>
  </si>
  <si>
    <t>774</t>
  </si>
  <si>
    <t>应佳淇</t>
  </si>
  <si>
    <t>SX20230523</t>
  </si>
  <si>
    <t>775</t>
  </si>
  <si>
    <t>薛亚杰</t>
  </si>
  <si>
    <t>SX20230479</t>
  </si>
  <si>
    <t>776</t>
  </si>
  <si>
    <t>郝灵颖</t>
  </si>
  <si>
    <t>SX20230466</t>
  </si>
  <si>
    <t>777</t>
  </si>
  <si>
    <t>江游仓</t>
  </si>
  <si>
    <t>SX20230505</t>
  </si>
  <si>
    <t>778</t>
  </si>
  <si>
    <t>赵亮亮</t>
  </si>
  <si>
    <t>SX20230494</t>
  </si>
  <si>
    <t>779</t>
  </si>
  <si>
    <t>肖婉玲</t>
  </si>
  <si>
    <t>SX20230508</t>
  </si>
  <si>
    <t>780</t>
  </si>
  <si>
    <t>李昕钰</t>
  </si>
  <si>
    <t>SX20230465</t>
  </si>
  <si>
    <t>781</t>
  </si>
  <si>
    <t>丁树洽</t>
  </si>
  <si>
    <t>SX20230490</t>
  </si>
  <si>
    <t>782</t>
  </si>
  <si>
    <t>米朝辉</t>
  </si>
  <si>
    <t>SX20230487</t>
  </si>
  <si>
    <t>783</t>
  </si>
  <si>
    <t>叶洁连</t>
  </si>
  <si>
    <t>SX20230475</t>
  </si>
  <si>
    <t>784</t>
  </si>
  <si>
    <t>SX20230486</t>
  </si>
  <si>
    <t>785</t>
  </si>
  <si>
    <t>张婧婷</t>
  </si>
  <si>
    <t>SX20230463</t>
  </si>
  <si>
    <t>786</t>
  </si>
  <si>
    <t>白其娴</t>
  </si>
  <si>
    <t>SX20230489</t>
  </si>
  <si>
    <t>787</t>
  </si>
  <si>
    <t>姜顺辉</t>
  </si>
  <si>
    <t>SX20230502</t>
  </si>
  <si>
    <t>788</t>
  </si>
  <si>
    <t>谢镜玲</t>
  </si>
  <si>
    <t>SX20230474</t>
  </si>
  <si>
    <t>789</t>
  </si>
  <si>
    <t>赵锦琦</t>
  </si>
  <si>
    <t>SX20230496</t>
  </si>
  <si>
    <t>790</t>
  </si>
  <si>
    <t>彭姝莉</t>
  </si>
  <si>
    <t>SX20230483</t>
  </si>
  <si>
    <t>791</t>
  </si>
  <si>
    <t>朱丽桦</t>
  </si>
  <si>
    <t>SX20230477</t>
  </si>
  <si>
    <t>792</t>
  </si>
  <si>
    <t>刘艳艳</t>
  </si>
  <si>
    <t>SX20230471</t>
  </si>
  <si>
    <t>793</t>
  </si>
  <si>
    <t>饶玉莹</t>
  </si>
  <si>
    <t>SX20230488</t>
  </si>
  <si>
    <t>794</t>
  </si>
  <si>
    <t>毛谦谦</t>
  </si>
  <si>
    <t>SX20230495</t>
  </si>
  <si>
    <t>795</t>
  </si>
  <si>
    <t>廖琪玮</t>
  </si>
  <si>
    <t>SX20230484</t>
  </si>
  <si>
    <t>796</t>
  </si>
  <si>
    <t>谢涵</t>
  </si>
  <si>
    <t>SX20230491</t>
  </si>
  <si>
    <t>797</t>
  </si>
  <si>
    <t>王若朴</t>
  </si>
  <si>
    <t>SX20230467</t>
  </si>
  <si>
    <t>798</t>
  </si>
  <si>
    <t>姚言艳</t>
  </si>
  <si>
    <t>SX20230472</t>
  </si>
  <si>
    <t>799</t>
  </si>
  <si>
    <t>SX20230469</t>
  </si>
  <si>
    <t>800</t>
  </si>
  <si>
    <t>梁惠华</t>
  </si>
  <si>
    <t>SX20230499</t>
  </si>
  <si>
    <t>801</t>
  </si>
  <si>
    <t>曹宇冰</t>
  </si>
  <si>
    <t>SX20230503</t>
  </si>
  <si>
    <t>802</t>
  </si>
  <si>
    <t>詹文礼</t>
  </si>
  <si>
    <t>SX20230506</t>
  </si>
  <si>
    <t>803</t>
  </si>
  <si>
    <t>李肖环</t>
  </si>
  <si>
    <t>SX20230498</t>
  </si>
  <si>
    <t>804</t>
  </si>
  <si>
    <t>易桂美</t>
  </si>
  <si>
    <t>SX20230500</t>
  </si>
  <si>
    <t>805</t>
  </si>
  <si>
    <t>李冉阳</t>
  </si>
  <si>
    <t>SX20230497</t>
  </si>
  <si>
    <t>806</t>
  </si>
  <si>
    <t>陈银燕</t>
  </si>
  <si>
    <t>SX20230476</t>
  </si>
  <si>
    <t>807</t>
  </si>
  <si>
    <t>杨悦</t>
  </si>
  <si>
    <t>SX20230501</t>
  </si>
  <si>
    <t>808</t>
  </si>
  <si>
    <t>胡群</t>
  </si>
  <si>
    <t>SX20230485</t>
  </si>
  <si>
    <t>809</t>
  </si>
  <si>
    <t>刘美凤</t>
  </si>
  <si>
    <t>SX20230493</t>
  </si>
  <si>
    <t>810</t>
  </si>
  <si>
    <t>杨佳豪</t>
  </si>
  <si>
    <t>SX20230468</t>
  </si>
  <si>
    <t>811</t>
  </si>
  <si>
    <t>龙甜美</t>
  </si>
  <si>
    <t>SX20230480</t>
  </si>
  <si>
    <t>812</t>
  </si>
  <si>
    <t>党旭辉</t>
  </si>
  <si>
    <t>SX20230482</t>
  </si>
  <si>
    <t>813</t>
  </si>
  <si>
    <t>SX20230504</t>
  </si>
  <si>
    <t>814</t>
  </si>
  <si>
    <t>罗玉麒</t>
  </si>
  <si>
    <t>SX20230507</t>
  </si>
  <si>
    <t>815</t>
  </si>
  <si>
    <t>刘柯</t>
  </si>
  <si>
    <t>SX20230470</t>
  </si>
  <si>
    <t>816</t>
  </si>
  <si>
    <t>何淏天</t>
  </si>
  <si>
    <t>SX20230473</t>
  </si>
  <si>
    <t>817</t>
  </si>
  <si>
    <t>李冬芳</t>
  </si>
  <si>
    <t>SX20230492</t>
  </si>
  <si>
    <t>818</t>
  </si>
  <si>
    <t>刘娇娇</t>
  </si>
  <si>
    <t>SX20230481</t>
  </si>
  <si>
    <t>819</t>
  </si>
  <si>
    <t>周景怡</t>
  </si>
  <si>
    <t>SZ20230405</t>
  </si>
  <si>
    <t>820</t>
  </si>
  <si>
    <t>陈含英</t>
  </si>
  <si>
    <t>SZ20230335</t>
  </si>
  <si>
    <t>821</t>
  </si>
  <si>
    <t>马孟尧</t>
  </si>
  <si>
    <t>SZ20230446</t>
  </si>
  <si>
    <t>822</t>
  </si>
  <si>
    <t>胡伟明</t>
  </si>
  <si>
    <t>SZ20230441</t>
  </si>
  <si>
    <t>823</t>
  </si>
  <si>
    <t>樊馨语</t>
  </si>
  <si>
    <t>SZ20230342</t>
  </si>
  <si>
    <t>824</t>
  </si>
  <si>
    <t>梁源芳</t>
  </si>
  <si>
    <t>SZ20230358</t>
  </si>
  <si>
    <t>825</t>
  </si>
  <si>
    <t>饶佳怡</t>
  </si>
  <si>
    <t>SZ20230373</t>
  </si>
  <si>
    <t>826</t>
  </si>
  <si>
    <t>苏紫凌</t>
  </si>
  <si>
    <t>SZ20230397</t>
  </si>
  <si>
    <t>827</t>
  </si>
  <si>
    <t>罗九菊</t>
  </si>
  <si>
    <t>SZ20230420</t>
  </si>
  <si>
    <t>828</t>
  </si>
  <si>
    <t>徐文静</t>
  </si>
  <si>
    <t>SZ20230439</t>
  </si>
  <si>
    <t>829</t>
  </si>
  <si>
    <t>刘霓</t>
  </si>
  <si>
    <t>SZ20230341</t>
  </si>
  <si>
    <t>830</t>
  </si>
  <si>
    <t>卞艺霖</t>
  </si>
  <si>
    <t>SZ20230453</t>
  </si>
  <si>
    <t>831</t>
  </si>
  <si>
    <t>李凯</t>
  </si>
  <si>
    <t>SZ20230393</t>
  </si>
  <si>
    <t>832</t>
  </si>
  <si>
    <t>荣芷楦</t>
  </si>
  <si>
    <t>SZ20230426</t>
  </si>
  <si>
    <t>833</t>
  </si>
  <si>
    <t>罗丹宏</t>
  </si>
  <si>
    <t>SZ20230437</t>
  </si>
  <si>
    <t>834</t>
  </si>
  <si>
    <t>钟可渝</t>
  </si>
  <si>
    <t>SZ20230333</t>
  </si>
  <si>
    <t>835</t>
  </si>
  <si>
    <t>常菲菲</t>
  </si>
  <si>
    <t>SZ20230355</t>
  </si>
  <si>
    <t>836</t>
  </si>
  <si>
    <t>刘静</t>
  </si>
  <si>
    <t>SZ20230365</t>
  </si>
  <si>
    <t>837</t>
  </si>
  <si>
    <t>仇舒琪</t>
  </si>
  <si>
    <t>SZ20230398</t>
  </si>
  <si>
    <t>838</t>
  </si>
  <si>
    <t>谢玉欢</t>
  </si>
  <si>
    <t>SZ20230438</t>
  </si>
  <si>
    <t>839</t>
  </si>
  <si>
    <t>SZ20230368</t>
  </si>
  <si>
    <t>840</t>
  </si>
  <si>
    <t>罗雨芊</t>
  </si>
  <si>
    <t>SZ20230381</t>
  </si>
  <si>
    <t>841</t>
  </si>
  <si>
    <t>张靖</t>
  </si>
  <si>
    <t>SZ20230450</t>
  </si>
  <si>
    <t>842</t>
  </si>
  <si>
    <t>姚凯</t>
  </si>
  <si>
    <t>SZ20230415</t>
  </si>
  <si>
    <t>843</t>
  </si>
  <si>
    <t>阳虹</t>
  </si>
  <si>
    <t>SZ20230443</t>
  </si>
  <si>
    <t>844</t>
  </si>
  <si>
    <t>李宇寒</t>
  </si>
  <si>
    <t>SZ20230328</t>
  </si>
  <si>
    <t>845</t>
  </si>
  <si>
    <t>汤玲</t>
  </si>
  <si>
    <t>SZ20230323</t>
  </si>
  <si>
    <t>846</t>
  </si>
  <si>
    <t>何依博</t>
  </si>
  <si>
    <t>SZ20230455</t>
  </si>
  <si>
    <t>847</t>
  </si>
  <si>
    <t>SZ20230412</t>
  </si>
  <si>
    <t>848</t>
  </si>
  <si>
    <t>安泽欣</t>
  </si>
  <si>
    <t>SZ20230375</t>
  </si>
  <si>
    <t>849</t>
  </si>
  <si>
    <t>徐哲诚</t>
  </si>
  <si>
    <t>SZ20230329</t>
  </si>
  <si>
    <t>850</t>
  </si>
  <si>
    <t>肖柯</t>
  </si>
  <si>
    <t>SZ20230456</t>
  </si>
  <si>
    <t>851</t>
  </si>
  <si>
    <t>姚林</t>
  </si>
  <si>
    <t>SZ20230449</t>
  </si>
  <si>
    <t>852</t>
  </si>
  <si>
    <t>刘洪杰</t>
  </si>
  <si>
    <t>SZ20230454</t>
  </si>
  <si>
    <t>853</t>
  </si>
  <si>
    <t>彭律文</t>
  </si>
  <si>
    <t>SZ20230322</t>
  </si>
  <si>
    <t>854</t>
  </si>
  <si>
    <t>李子恒</t>
  </si>
  <si>
    <t>SZ20230431</t>
  </si>
  <si>
    <t>855</t>
  </si>
  <si>
    <t>姚进颖</t>
  </si>
  <si>
    <t>SX20230457</t>
  </si>
  <si>
    <t>856</t>
  </si>
  <si>
    <t>袁思怡</t>
  </si>
  <si>
    <t>SX20230445</t>
  </si>
  <si>
    <t>857</t>
  </si>
  <si>
    <t>杨自豪</t>
  </si>
  <si>
    <t>SX20230419</t>
  </si>
  <si>
    <t>858</t>
  </si>
  <si>
    <t>程燎</t>
  </si>
  <si>
    <t>SX20230425</t>
  </si>
  <si>
    <t>859</t>
  </si>
  <si>
    <t>顾美娇</t>
  </si>
  <si>
    <t>SX20230410</t>
  </si>
  <si>
    <t>860</t>
  </si>
  <si>
    <t>周妍</t>
  </si>
  <si>
    <t>SX20230453</t>
  </si>
  <si>
    <t>861</t>
  </si>
  <si>
    <t>黄亚</t>
  </si>
  <si>
    <t>SX20230421</t>
  </si>
  <si>
    <t>862</t>
  </si>
  <si>
    <t>张俊华</t>
  </si>
  <si>
    <t>SX20230448</t>
  </si>
  <si>
    <t>863</t>
  </si>
  <si>
    <t>张树强</t>
  </si>
  <si>
    <t>SX20230440</t>
  </si>
  <si>
    <t>864</t>
  </si>
  <si>
    <t>邱会霞</t>
  </si>
  <si>
    <t>SX20230416</t>
  </si>
  <si>
    <t>865</t>
  </si>
  <si>
    <t>蔺新兰</t>
  </si>
  <si>
    <t>SX20230454</t>
  </si>
  <si>
    <t>866</t>
  </si>
  <si>
    <t>向左芹</t>
  </si>
  <si>
    <t>SX20230432</t>
  </si>
  <si>
    <t>867</t>
  </si>
  <si>
    <t>郭佳雪</t>
  </si>
  <si>
    <t>SX20230450</t>
  </si>
  <si>
    <t>868</t>
  </si>
  <si>
    <t>袁宁</t>
  </si>
  <si>
    <t>SX20230462</t>
  </si>
  <si>
    <t>869</t>
  </si>
  <si>
    <t>张敏敏</t>
  </si>
  <si>
    <t>SX20230418</t>
  </si>
  <si>
    <t>870</t>
  </si>
  <si>
    <t>吴志盛</t>
  </si>
  <si>
    <t>SX20230439</t>
  </si>
  <si>
    <t>871</t>
  </si>
  <si>
    <t>贺璨</t>
  </si>
  <si>
    <t>SX20230420</t>
  </si>
  <si>
    <t>872</t>
  </si>
  <si>
    <t>李家月</t>
  </si>
  <si>
    <t>SX20230429</t>
  </si>
  <si>
    <t>873</t>
  </si>
  <si>
    <t>邢武俊</t>
  </si>
  <si>
    <t>SX20230449</t>
  </si>
  <si>
    <t>874</t>
  </si>
  <si>
    <t>张丹</t>
  </si>
  <si>
    <t>SX20230444</t>
  </si>
  <si>
    <t>875</t>
  </si>
  <si>
    <t>陈大青</t>
  </si>
  <si>
    <t>SX20230424</t>
  </si>
  <si>
    <t>876</t>
  </si>
  <si>
    <t>王丹</t>
  </si>
  <si>
    <t>SX20230459</t>
  </si>
  <si>
    <t>877</t>
  </si>
  <si>
    <t>蔡泽彦</t>
  </si>
  <si>
    <t>SX20230446</t>
  </si>
  <si>
    <t>878</t>
  </si>
  <si>
    <t>龙鲲</t>
  </si>
  <si>
    <t>SX20230458</t>
  </si>
  <si>
    <t>879</t>
  </si>
  <si>
    <t>熊天一</t>
  </si>
  <si>
    <t>SX20230428</t>
  </si>
  <si>
    <t>880</t>
  </si>
  <si>
    <t>许淇</t>
  </si>
  <si>
    <t>SX20230443</t>
  </si>
  <si>
    <t>881</t>
  </si>
  <si>
    <t>阳涛</t>
  </si>
  <si>
    <t>SX20230452</t>
  </si>
  <si>
    <t>882</t>
  </si>
  <si>
    <t>薛志红</t>
  </si>
  <si>
    <t>SX20230437</t>
  </si>
  <si>
    <t>883</t>
  </si>
  <si>
    <t>范勇</t>
  </si>
  <si>
    <t>SX20230415</t>
  </si>
  <si>
    <t>884</t>
  </si>
  <si>
    <t>林兰金</t>
  </si>
  <si>
    <t>SX20230438</t>
  </si>
  <si>
    <t>885</t>
  </si>
  <si>
    <t>SX20230456</t>
  </si>
  <si>
    <t>886</t>
  </si>
  <si>
    <t>沈疏桐</t>
  </si>
  <si>
    <t>SX20230431</t>
  </si>
  <si>
    <t>887</t>
  </si>
  <si>
    <t>王君</t>
  </si>
  <si>
    <t>SX20230460</t>
  </si>
  <si>
    <t>888</t>
  </si>
  <si>
    <t>于依然</t>
  </si>
  <si>
    <t>SX20230441</t>
  </si>
  <si>
    <t>889</t>
  </si>
  <si>
    <t>钟雅芬</t>
  </si>
  <si>
    <t>SX20230412</t>
  </si>
  <si>
    <t>890</t>
  </si>
  <si>
    <t>刘嘉怡</t>
  </si>
  <si>
    <t>SX20230435</t>
  </si>
  <si>
    <t>891</t>
  </si>
  <si>
    <t>SZ20230427</t>
  </si>
  <si>
    <t>892</t>
  </si>
  <si>
    <t>李薇</t>
  </si>
  <si>
    <t>SX20230049</t>
  </si>
  <si>
    <t>893</t>
  </si>
  <si>
    <t>陈旺旺</t>
  </si>
  <si>
    <t>SX20230430</t>
  </si>
  <si>
    <t>894</t>
  </si>
  <si>
    <t>高丽强</t>
  </si>
  <si>
    <t>SX20230433</t>
  </si>
  <si>
    <t>895</t>
  </si>
  <si>
    <t>吴长蒙</t>
  </si>
  <si>
    <t>SX20230455</t>
  </si>
  <si>
    <t>896</t>
  </si>
  <si>
    <t>曾静</t>
  </si>
  <si>
    <t>SX20230434</t>
  </si>
  <si>
    <t>897</t>
  </si>
  <si>
    <t>梁钜德</t>
  </si>
  <si>
    <t>SX20230442</t>
  </si>
  <si>
    <t>898</t>
  </si>
  <si>
    <t>康国菊</t>
  </si>
  <si>
    <t>SX20230414</t>
  </si>
  <si>
    <t>899</t>
  </si>
  <si>
    <t>张铭洋</t>
  </si>
  <si>
    <t>SX20230423</t>
  </si>
  <si>
    <t>900</t>
  </si>
  <si>
    <t>刘佳豪</t>
  </si>
  <si>
    <t>SX20230436</t>
  </si>
  <si>
    <t>901</t>
  </si>
  <si>
    <t>刘冬丽</t>
  </si>
  <si>
    <t>SX20230417</t>
  </si>
  <si>
    <t>902</t>
  </si>
  <si>
    <t>王馨玉</t>
  </si>
  <si>
    <t>SX20230413</t>
  </si>
  <si>
    <t>903</t>
  </si>
  <si>
    <t>蒋清清</t>
  </si>
  <si>
    <t>SX20230451</t>
  </si>
  <si>
    <t>904</t>
  </si>
  <si>
    <t>袁超凡</t>
  </si>
  <si>
    <t>SX20230422</t>
  </si>
  <si>
    <t>905</t>
  </si>
  <si>
    <t>谢明</t>
  </si>
  <si>
    <t>SX20230411</t>
  </si>
  <si>
    <t>906</t>
  </si>
  <si>
    <t>殷培钰</t>
  </si>
  <si>
    <t>SX20230427</t>
  </si>
  <si>
    <t>907</t>
  </si>
  <si>
    <t>董高艺</t>
  </si>
  <si>
    <t>SX20230447</t>
  </si>
  <si>
    <t>908</t>
  </si>
  <si>
    <t>曾祥飞</t>
  </si>
  <si>
    <t>SZ20230433</t>
  </si>
  <si>
    <t>909</t>
  </si>
  <si>
    <t>袁珊</t>
  </si>
  <si>
    <t>SZ20230377</t>
  </si>
  <si>
    <t>910</t>
  </si>
  <si>
    <t>张优优</t>
  </si>
  <si>
    <t>SZ20230402</t>
  </si>
  <si>
    <t>911</t>
  </si>
  <si>
    <t>乔琳芝</t>
  </si>
  <si>
    <t>SZ20230380</t>
  </si>
  <si>
    <t>912</t>
  </si>
  <si>
    <t>戴瑞芳</t>
  </si>
  <si>
    <t>SZ20230363</t>
  </si>
  <si>
    <t>913</t>
  </si>
  <si>
    <t>杜婕</t>
  </si>
  <si>
    <t>SZ20230338</t>
  </si>
  <si>
    <t>914</t>
  </si>
  <si>
    <t>邓辉</t>
  </si>
  <si>
    <t>SZ20230337</t>
  </si>
  <si>
    <t>915</t>
  </si>
  <si>
    <t>任泽幸</t>
  </si>
  <si>
    <t>SZ20230390</t>
  </si>
  <si>
    <t>916</t>
  </si>
  <si>
    <t>陈佳富</t>
  </si>
  <si>
    <t>SZ20230409</t>
  </si>
  <si>
    <t>917</t>
  </si>
  <si>
    <t>陈雅维</t>
  </si>
  <si>
    <t>SZ20230352</t>
  </si>
  <si>
    <t>918</t>
  </si>
  <si>
    <t>吴明秋</t>
  </si>
  <si>
    <t>SZ20230401</t>
  </si>
  <si>
    <t>919</t>
  </si>
  <si>
    <t>张正</t>
  </si>
  <si>
    <t>SZ20230369</t>
  </si>
  <si>
    <t>920</t>
  </si>
  <si>
    <t>魏媛</t>
  </si>
  <si>
    <t>SZ20230382</t>
  </si>
  <si>
    <t>921</t>
  </si>
  <si>
    <t>方雨思</t>
  </si>
  <si>
    <t>SZ20230423</t>
  </si>
  <si>
    <t>922</t>
  </si>
  <si>
    <t>李佩茹</t>
  </si>
  <si>
    <t>SZ20230396</t>
  </si>
  <si>
    <t>923</t>
  </si>
  <si>
    <t>吕春悦</t>
  </si>
  <si>
    <t>SZ20230362</t>
  </si>
  <si>
    <t>924</t>
  </si>
  <si>
    <t>尹周薇</t>
  </si>
  <si>
    <t>SZ20230347</t>
  </si>
  <si>
    <t>925</t>
  </si>
  <si>
    <t>汪勇</t>
  </si>
  <si>
    <t>SZ20230379</t>
  </si>
  <si>
    <t>926</t>
  </si>
  <si>
    <t>安佳清</t>
  </si>
  <si>
    <t>SZ20230326</t>
  </si>
  <si>
    <t>927</t>
  </si>
  <si>
    <t>熊思维</t>
  </si>
  <si>
    <t>SZ20230353</t>
  </si>
  <si>
    <t>928</t>
  </si>
  <si>
    <t>周家乐</t>
  </si>
  <si>
    <t>SZ20230350</t>
  </si>
  <si>
    <t>929</t>
  </si>
  <si>
    <t>周燕</t>
  </si>
  <si>
    <t>SZ20230367</t>
  </si>
  <si>
    <t>930</t>
  </si>
  <si>
    <t>刘震桦</t>
  </si>
  <si>
    <t>SZ20230389</t>
  </si>
  <si>
    <t>931</t>
  </si>
  <si>
    <t>贺婉娟</t>
  </si>
  <si>
    <t>SZ20230425</t>
  </si>
  <si>
    <t>932</t>
  </si>
  <si>
    <t>郭笑影</t>
  </si>
  <si>
    <t>SZ20230339</t>
  </si>
  <si>
    <t>933</t>
  </si>
  <si>
    <t>程纬韬</t>
  </si>
  <si>
    <t>SZ20230424</t>
  </si>
  <si>
    <t>934</t>
  </si>
  <si>
    <t>陆小云</t>
  </si>
  <si>
    <t>SZ20230336</t>
  </si>
  <si>
    <t>935</t>
  </si>
  <si>
    <t>程依桐</t>
  </si>
  <si>
    <t>SZ20230440</t>
  </si>
  <si>
    <t>936</t>
  </si>
  <si>
    <t>雷婷</t>
  </si>
  <si>
    <t>SZ20230351</t>
  </si>
  <si>
    <t>937</t>
  </si>
  <si>
    <t>方娜英</t>
  </si>
  <si>
    <t>SZ20230442</t>
  </si>
  <si>
    <t>938</t>
  </si>
  <si>
    <t>陈儒婷</t>
  </si>
  <si>
    <t>SZ20230348</t>
  </si>
  <si>
    <t>939</t>
  </si>
  <si>
    <t>冯婉聪</t>
  </si>
  <si>
    <t>SZ20230340</t>
  </si>
  <si>
    <t>940</t>
  </si>
  <si>
    <t>孙楚涵</t>
  </si>
  <si>
    <t>SZ20230371</t>
  </si>
  <si>
    <t>941</t>
  </si>
  <si>
    <t>雷楚文</t>
  </si>
  <si>
    <t>SZ20230419</t>
  </si>
  <si>
    <t>942</t>
  </si>
  <si>
    <t>李慧</t>
  </si>
  <si>
    <t>SZ20230408</t>
  </si>
  <si>
    <t>943</t>
  </si>
  <si>
    <t>王佳惠</t>
  </si>
  <si>
    <t>SZ20230448</t>
  </si>
  <si>
    <t>944</t>
  </si>
  <si>
    <t>肖淳昕</t>
  </si>
  <si>
    <t>SZ20230356</t>
  </si>
  <si>
    <t>945</t>
  </si>
  <si>
    <t>王凤姣</t>
  </si>
  <si>
    <t>SZ20230321</t>
  </si>
  <si>
    <t>946</t>
  </si>
  <si>
    <t>秦会</t>
  </si>
  <si>
    <t>SZ20230346</t>
  </si>
  <si>
    <t>947</t>
  </si>
  <si>
    <t>罗丽娟</t>
  </si>
  <si>
    <t>SZ20230361</t>
  </si>
  <si>
    <t>948</t>
  </si>
  <si>
    <t>朱珂</t>
  </si>
  <si>
    <t>SZ20230403</t>
  </si>
  <si>
    <t>949</t>
  </si>
  <si>
    <t>吴孝璇</t>
  </si>
  <si>
    <t>SZ20230374</t>
  </si>
  <si>
    <t>950</t>
  </si>
  <si>
    <t>周智龙</t>
  </si>
  <si>
    <t>SZ20230349</t>
  </si>
  <si>
    <t>951</t>
  </si>
  <si>
    <t>吴卓轩</t>
  </si>
  <si>
    <t>SZ20230360</t>
  </si>
  <si>
    <t>952</t>
  </si>
  <si>
    <t>喻彬恒</t>
  </si>
  <si>
    <t>SZ20230330</t>
  </si>
  <si>
    <t>953</t>
  </si>
  <si>
    <t>曾佳宇</t>
  </si>
  <si>
    <t>SZ20230417</t>
  </si>
  <si>
    <t>954</t>
  </si>
  <si>
    <t>孙赵逊</t>
  </si>
  <si>
    <t>SZ20230354</t>
  </si>
  <si>
    <t>955</t>
  </si>
  <si>
    <t>夏天</t>
  </si>
  <si>
    <t>SZ20230359</t>
  </si>
  <si>
    <t>956</t>
  </si>
  <si>
    <t>郭曼</t>
  </si>
  <si>
    <t>SZ20230418</t>
  </si>
  <si>
    <t>957</t>
  </si>
  <si>
    <t>SZ20230287</t>
  </si>
  <si>
    <t>958</t>
  </si>
  <si>
    <t>肖威</t>
  </si>
  <si>
    <t>SZ20230394</t>
  </si>
  <si>
    <t>959</t>
  </si>
  <si>
    <t>阳倩</t>
  </si>
  <si>
    <t>SZ20230327</t>
  </si>
  <si>
    <t>960</t>
  </si>
  <si>
    <t>鲁鑫</t>
  </si>
  <si>
    <t>SZ20230388</t>
  </si>
  <si>
    <t>961</t>
  </si>
  <si>
    <t>周雨嫣</t>
  </si>
  <si>
    <t>SZ20230399</t>
  </si>
  <si>
    <t>962</t>
  </si>
  <si>
    <t>赵和国</t>
  </si>
  <si>
    <t>SZ20230320</t>
  </si>
  <si>
    <t>963</t>
  </si>
  <si>
    <t>聂杨君</t>
  </si>
  <si>
    <t>SZ20230324</t>
  </si>
  <si>
    <t>964</t>
  </si>
  <si>
    <t>邱婷</t>
  </si>
  <si>
    <t>SZ20230325</t>
  </si>
  <si>
    <t>965</t>
  </si>
  <si>
    <t>陈勇</t>
  </si>
  <si>
    <t xml:space="preserve">SZ20230435 </t>
  </si>
  <si>
    <t>966</t>
  </si>
  <si>
    <t>刘建伟</t>
  </si>
  <si>
    <t>SZ20230422</t>
  </si>
  <si>
    <t>967</t>
  </si>
  <si>
    <t>邓玮乐</t>
  </si>
  <si>
    <t>SZ20230343</t>
  </si>
  <si>
    <t>968</t>
  </si>
  <si>
    <t>易李</t>
  </si>
  <si>
    <t>SZ20230414</t>
  </si>
  <si>
    <t>969</t>
  </si>
  <si>
    <t>肖琪</t>
  </si>
  <si>
    <t>SZ20230386</t>
  </si>
  <si>
    <t>970</t>
  </si>
  <si>
    <t>易鑫</t>
  </si>
  <si>
    <t>SZ20230383</t>
  </si>
  <si>
    <t>971</t>
  </si>
  <si>
    <t>SZ20230407</t>
  </si>
  <si>
    <t>972</t>
  </si>
  <si>
    <t>王梦豪</t>
  </si>
  <si>
    <t>SZ20230357</t>
  </si>
  <si>
    <t>973</t>
  </si>
  <si>
    <t>王萌萌</t>
  </si>
  <si>
    <t>SZ20230429</t>
  </si>
  <si>
    <t>974</t>
  </si>
  <si>
    <t>刘子鹏</t>
  </si>
  <si>
    <t>SZ20230331</t>
  </si>
  <si>
    <t>975</t>
  </si>
  <si>
    <t>陈彤</t>
  </si>
  <si>
    <t>SZ20230428</t>
  </si>
  <si>
    <t>976</t>
  </si>
  <si>
    <t>向芝菲</t>
  </si>
  <si>
    <t>SZ20230452</t>
  </si>
  <si>
    <t>977</t>
  </si>
  <si>
    <t>曹卓</t>
  </si>
  <si>
    <t>SZ20230370</t>
  </si>
  <si>
    <t>978</t>
  </si>
  <si>
    <t>张益豪</t>
  </si>
  <si>
    <t>SZ20230387</t>
  </si>
  <si>
    <t>979</t>
  </si>
  <si>
    <t>余蔷</t>
  </si>
  <si>
    <t>SZ20230344</t>
  </si>
  <si>
    <t>980</t>
  </si>
  <si>
    <t>张德辉</t>
  </si>
  <si>
    <t>SZ20230391</t>
  </si>
  <si>
    <t>981</t>
  </si>
  <si>
    <t>原仔晴</t>
  </si>
  <si>
    <t>SZ20230432</t>
  </si>
  <si>
    <t>982</t>
  </si>
  <si>
    <t>陈午杰</t>
  </si>
  <si>
    <t>SZ20230385</t>
  </si>
  <si>
    <t>983</t>
  </si>
  <si>
    <t>李丽榕</t>
  </si>
  <si>
    <t>SZ20230406</t>
  </si>
  <si>
    <t>984</t>
  </si>
  <si>
    <t>夏艺</t>
  </si>
  <si>
    <t>SZ20230332</t>
  </si>
  <si>
    <t>985</t>
  </si>
  <si>
    <t>姚明珠</t>
  </si>
  <si>
    <t>SX20230392</t>
  </si>
  <si>
    <t>986</t>
  </si>
  <si>
    <t>唐瑄玥</t>
  </si>
  <si>
    <t>SX20230393</t>
  </si>
  <si>
    <t>987</t>
  </si>
  <si>
    <t>盛丹玲</t>
  </si>
  <si>
    <t>SX20230394</t>
  </si>
  <si>
    <t>988</t>
  </si>
  <si>
    <t>马嘉依</t>
  </si>
  <si>
    <t>SX20230395</t>
  </si>
  <si>
    <t>989</t>
  </si>
  <si>
    <t>谌碧琳</t>
  </si>
  <si>
    <t>SX20230396</t>
  </si>
  <si>
    <t>990</t>
  </si>
  <si>
    <t>黄亚倩</t>
  </si>
  <si>
    <t>SX20230397</t>
  </si>
  <si>
    <t>991</t>
  </si>
  <si>
    <t>肖江永</t>
  </si>
  <si>
    <t>SX20230398</t>
  </si>
  <si>
    <t>992</t>
  </si>
  <si>
    <t>李悦</t>
  </si>
  <si>
    <t>SZ20230216</t>
  </si>
  <si>
    <t>993</t>
  </si>
  <si>
    <t>王颖嘉</t>
  </si>
  <si>
    <t>SX20230400</t>
  </si>
  <si>
    <t>994</t>
  </si>
  <si>
    <t>孙金苇</t>
  </si>
  <si>
    <t>SX20230401</t>
  </si>
  <si>
    <t>995</t>
  </si>
  <si>
    <t>尹豪杰</t>
  </si>
  <si>
    <t>SX20230402</t>
  </si>
  <si>
    <t>996</t>
  </si>
  <si>
    <t>魏丹</t>
  </si>
  <si>
    <t>SX20230403</t>
  </si>
  <si>
    <t>997</t>
  </si>
  <si>
    <t>SX20230404</t>
  </si>
  <si>
    <t>998</t>
  </si>
  <si>
    <t>赵玉双</t>
  </si>
  <si>
    <t>SX20230405</t>
  </si>
  <si>
    <t>999</t>
  </si>
  <si>
    <t>曾雅婷</t>
  </si>
  <si>
    <t>SX20230406</t>
  </si>
  <si>
    <t>1000</t>
  </si>
  <si>
    <t>吴明月</t>
  </si>
  <si>
    <t>SX20230407</t>
  </si>
  <si>
    <t>1001</t>
  </si>
  <si>
    <t>陈慧</t>
  </si>
  <si>
    <t>SX20230408</t>
  </si>
  <si>
    <t>1002</t>
  </si>
  <si>
    <t>陈思含</t>
  </si>
  <si>
    <t>SX20230409</t>
  </si>
  <si>
    <t>1003</t>
  </si>
  <si>
    <t>王晓雅</t>
  </si>
  <si>
    <t>SX20230509</t>
  </si>
  <si>
    <t>1004</t>
  </si>
  <si>
    <t>朱令</t>
  </si>
  <si>
    <t>SX20230510</t>
  </si>
  <si>
    <t>1005</t>
  </si>
  <si>
    <t>杜宇薇</t>
  </si>
  <si>
    <t>SX20230511</t>
  </si>
  <si>
    <t>1006</t>
  </si>
  <si>
    <t>王佳玲</t>
  </si>
  <si>
    <t>SX20230512</t>
  </si>
  <si>
    <t>1007</t>
  </si>
  <si>
    <t>杨柳青</t>
  </si>
  <si>
    <t>SX20230513</t>
  </si>
  <si>
    <t>1008</t>
  </si>
  <si>
    <t>刘幸惠</t>
  </si>
  <si>
    <t>SX20230514</t>
  </si>
  <si>
    <t>1009</t>
  </si>
  <si>
    <t>莫倩</t>
  </si>
  <si>
    <t>SX20230515</t>
  </si>
  <si>
    <t>1010</t>
  </si>
  <si>
    <t>符文芳</t>
  </si>
  <si>
    <t>SX20230516</t>
  </si>
  <si>
    <t>1011</t>
  </si>
  <si>
    <t>任茗童</t>
  </si>
  <si>
    <t>SX20230517</t>
  </si>
  <si>
    <t>1012</t>
  </si>
  <si>
    <t>丁启涵</t>
  </si>
  <si>
    <t>SX20230518</t>
  </si>
  <si>
    <t>1013</t>
  </si>
  <si>
    <t>王雅净</t>
  </si>
  <si>
    <t>SX20230519</t>
  </si>
  <si>
    <t>1014</t>
  </si>
  <si>
    <t>邓奇薇</t>
  </si>
  <si>
    <t>SX20230520</t>
  </si>
  <si>
    <t>1015</t>
  </si>
  <si>
    <t>朱秀婷</t>
  </si>
  <si>
    <t>SX20230521</t>
  </si>
  <si>
    <t>1016</t>
  </si>
  <si>
    <t>黄安琪</t>
  </si>
  <si>
    <t>SX20230522</t>
  </si>
  <si>
    <t>1017</t>
  </si>
  <si>
    <t>成细红</t>
  </si>
  <si>
    <t>SX20230464</t>
  </si>
  <si>
    <t>1018</t>
  </si>
  <si>
    <t>李鹏鹏</t>
  </si>
  <si>
    <t>SZ20230416</t>
  </si>
  <si>
    <t>1019</t>
  </si>
  <si>
    <t>SX20230426</t>
  </si>
  <si>
    <t>1020</t>
  </si>
  <si>
    <t>杨子墨</t>
  </si>
  <si>
    <t>SZ20230334</t>
  </si>
  <si>
    <t>1021</t>
  </si>
  <si>
    <t>刘子琳</t>
  </si>
  <si>
    <t>SZ20230372</t>
  </si>
  <si>
    <t>1022</t>
  </si>
  <si>
    <t>彭斐</t>
  </si>
  <si>
    <t>SZ20230447</t>
  </si>
  <si>
    <t>1023</t>
  </si>
  <si>
    <t>吴恩</t>
  </si>
  <si>
    <t>SZ20230366</t>
  </si>
  <si>
    <t>1024</t>
  </si>
  <si>
    <t>侯雨</t>
  </si>
  <si>
    <t>SZ20230404</t>
  </si>
  <si>
    <t>1025</t>
  </si>
  <si>
    <t>范明慧</t>
  </si>
  <si>
    <t>SZ20230378</t>
  </si>
  <si>
    <t>1026</t>
  </si>
  <si>
    <t>李越</t>
  </si>
  <si>
    <t>SX20230185</t>
  </si>
  <si>
    <t>1027</t>
  </si>
  <si>
    <t>张翔</t>
  </si>
  <si>
    <t>SZ20230451</t>
  </si>
  <si>
    <t>1028</t>
  </si>
  <si>
    <t>李明</t>
  </si>
  <si>
    <t>SZ20230400</t>
  </si>
  <si>
    <t>1029</t>
  </si>
  <si>
    <t>张慧君</t>
  </si>
  <si>
    <t>SZ20230411</t>
  </si>
  <si>
    <t>1030</t>
  </si>
  <si>
    <t>王世龙</t>
  </si>
  <si>
    <t>SZ20230444</t>
  </si>
  <si>
    <t>1031</t>
  </si>
  <si>
    <t>刘安</t>
  </si>
  <si>
    <t>SZ20230376</t>
  </si>
  <si>
    <t>1032</t>
  </si>
  <si>
    <t>SZ20230434</t>
  </si>
  <si>
    <t>1033</t>
  </si>
  <si>
    <t>黄勤</t>
  </si>
  <si>
    <t>SZ20230345</t>
  </si>
  <si>
    <t>1034</t>
  </si>
  <si>
    <t>罗玲</t>
  </si>
  <si>
    <t>SZ20230430</t>
  </si>
  <si>
    <t>1035</t>
  </si>
  <si>
    <t>徐成成</t>
  </si>
  <si>
    <t>SZ20230392</t>
  </si>
  <si>
    <t>1036</t>
  </si>
  <si>
    <t>陈汀</t>
  </si>
  <si>
    <t>SZ20230421</t>
  </si>
  <si>
    <t>1037</t>
  </si>
  <si>
    <t>邓沛宇</t>
  </si>
  <si>
    <t>SZ20230436</t>
  </si>
  <si>
    <t>1038</t>
  </si>
  <si>
    <t>龙杨</t>
  </si>
  <si>
    <t>SZ20230445</t>
  </si>
  <si>
    <t>1039</t>
  </si>
  <si>
    <t>尹卓明</t>
  </si>
  <si>
    <t>SZ20230364</t>
  </si>
  <si>
    <t>1040</t>
  </si>
  <si>
    <t>邓嘉丽</t>
  </si>
  <si>
    <t>SZ20230395</t>
  </si>
  <si>
    <t>1041</t>
  </si>
  <si>
    <t>刘奇林</t>
  </si>
  <si>
    <t>SZ20230758</t>
  </si>
  <si>
    <t>1042</t>
  </si>
  <si>
    <t>王学志</t>
  </si>
  <si>
    <t>SZ20230766</t>
  </si>
  <si>
    <t>1043</t>
  </si>
  <si>
    <t>徐梓豪</t>
  </si>
  <si>
    <t>SX20230215</t>
  </si>
  <si>
    <t>1044</t>
  </si>
  <si>
    <t>邢如薇</t>
  </si>
  <si>
    <t>SZ20230755</t>
  </si>
  <si>
    <t>1045</t>
  </si>
  <si>
    <t>彭飞</t>
  </si>
  <si>
    <t>SZ20230757</t>
  </si>
  <si>
    <t>1046</t>
  </si>
  <si>
    <t>王欣琪</t>
  </si>
  <si>
    <t>SZ20230770</t>
  </si>
  <si>
    <t>1047</t>
  </si>
  <si>
    <t>SZ20231017</t>
  </si>
  <si>
    <t>1048</t>
  </si>
  <si>
    <t>欧阳玉琳</t>
  </si>
  <si>
    <t>SZ20230764</t>
  </si>
  <si>
    <t>1049</t>
  </si>
  <si>
    <t>章湖浜</t>
  </si>
  <si>
    <t>SZ20230759</t>
  </si>
  <si>
    <t>1050</t>
  </si>
  <si>
    <t>田嘉怡</t>
  </si>
  <si>
    <t>SZ20230763</t>
  </si>
  <si>
    <t>1051</t>
  </si>
  <si>
    <t>胡涛</t>
  </si>
  <si>
    <t>SX20230214</t>
  </si>
  <si>
    <t>1052</t>
  </si>
  <si>
    <t>李静</t>
  </si>
  <si>
    <t>SX20230211</t>
  </si>
  <si>
    <t>1053</t>
  </si>
  <si>
    <t>谢思璇</t>
  </si>
  <si>
    <t>SX20230207</t>
  </si>
  <si>
    <t>1054</t>
  </si>
  <si>
    <t>聂秀贞</t>
  </si>
  <si>
    <t>SX20230209</t>
  </si>
  <si>
    <t>1055</t>
  </si>
  <si>
    <t>徐奕萱</t>
  </si>
  <si>
    <t>SX20230208</t>
  </si>
  <si>
    <t>1056</t>
  </si>
  <si>
    <t>尹楚林</t>
  </si>
  <si>
    <t>SZ20230761</t>
  </si>
  <si>
    <t>1057</t>
  </si>
  <si>
    <t>夏登炜</t>
  </si>
  <si>
    <t>SZ20230753</t>
  </si>
  <si>
    <t>1058</t>
  </si>
  <si>
    <t>张瀚</t>
  </si>
  <si>
    <t>SZ20230767</t>
  </si>
  <si>
    <t>1059</t>
  </si>
  <si>
    <t>彭卓</t>
  </si>
  <si>
    <t>SZ20230751</t>
  </si>
  <si>
    <t>1060</t>
  </si>
  <si>
    <t>吕帅</t>
  </si>
  <si>
    <t>SZ20230768</t>
  </si>
  <si>
    <t>1061</t>
  </si>
  <si>
    <t>胡博</t>
  </si>
  <si>
    <t>SX20230212</t>
  </si>
  <si>
    <t>1062</t>
  </si>
  <si>
    <t>胡睿哲</t>
  </si>
  <si>
    <t>SX20230210</t>
  </si>
  <si>
    <t>1063</t>
  </si>
  <si>
    <t>张江沅</t>
  </si>
  <si>
    <t>SZ20230769</t>
  </si>
  <si>
    <t>1064</t>
  </si>
  <si>
    <t>侯杰</t>
  </si>
  <si>
    <t>SZ20230754</t>
  </si>
  <si>
    <t>1065</t>
  </si>
  <si>
    <t>彭召城</t>
  </si>
  <si>
    <t>SZ20230750</t>
  </si>
  <si>
    <t>1066</t>
  </si>
  <si>
    <t>王俊威</t>
  </si>
  <si>
    <t>SZ20230760</t>
  </si>
  <si>
    <t>1067</t>
  </si>
  <si>
    <t>李常民</t>
  </si>
  <si>
    <t>SZ20230752</t>
  </si>
  <si>
    <t>1068</t>
  </si>
  <si>
    <t>李炎</t>
  </si>
  <si>
    <t>SX20230216</t>
  </si>
  <si>
    <t>1069</t>
  </si>
  <si>
    <t>许鸿昌</t>
  </si>
  <si>
    <t>SZ20230756</t>
  </si>
  <si>
    <t>1070</t>
  </si>
  <si>
    <t>李博文</t>
  </si>
  <si>
    <t>SZ20230762</t>
  </si>
  <si>
    <t>1071</t>
  </si>
  <si>
    <t>孟晗</t>
  </si>
  <si>
    <t>SZ20230749</t>
  </si>
  <si>
    <t>1072</t>
  </si>
  <si>
    <t>黄林斌</t>
  </si>
  <si>
    <t>SX20230213</t>
  </si>
  <si>
    <t>1073</t>
  </si>
  <si>
    <t>生科院</t>
  </si>
  <si>
    <t>陈勇超</t>
  </si>
  <si>
    <t>SX20230141</t>
  </si>
  <si>
    <t>1074</t>
  </si>
  <si>
    <t>肖子仪</t>
  </si>
  <si>
    <t>SX20230137</t>
  </si>
  <si>
    <t>1075</t>
  </si>
  <si>
    <t>秦婧</t>
  </si>
  <si>
    <t>SX20230134</t>
  </si>
  <si>
    <t>1076</t>
  </si>
  <si>
    <t>伍思敏</t>
  </si>
  <si>
    <t>SX20230143</t>
  </si>
  <si>
    <t>1077</t>
  </si>
  <si>
    <t>王嘉敏</t>
  </si>
  <si>
    <t>SX20230131</t>
  </si>
  <si>
    <t>1078</t>
  </si>
  <si>
    <t>周琪</t>
  </si>
  <si>
    <t>SX20230133</t>
  </si>
  <si>
    <t>1079</t>
  </si>
  <si>
    <t>曾亚娟</t>
  </si>
  <si>
    <t>SX20230136</t>
  </si>
  <si>
    <t>1080</t>
  </si>
  <si>
    <t>郑竣</t>
  </si>
  <si>
    <t>SX20230142</t>
  </si>
  <si>
    <t>1081</t>
  </si>
  <si>
    <t>杨辉</t>
  </si>
  <si>
    <t>SX20230139</t>
  </si>
  <si>
    <t>1082</t>
  </si>
  <si>
    <t>宋璨</t>
  </si>
  <si>
    <t>SX20230138</t>
  </si>
  <si>
    <t>1083</t>
  </si>
  <si>
    <t>SX20230140</t>
  </si>
  <si>
    <t>1084</t>
  </si>
  <si>
    <t>孙涛</t>
  </si>
  <si>
    <t>SX20230135</t>
  </si>
  <si>
    <t>1085</t>
  </si>
  <si>
    <t>梁晃榜</t>
  </si>
  <si>
    <t>SX20230132</t>
  </si>
  <si>
    <t>1086</t>
  </si>
  <si>
    <t>蔡锦涛</t>
  </si>
  <si>
    <t>SX20230111</t>
  </si>
  <si>
    <t>1087</t>
  </si>
  <si>
    <t>黄其</t>
  </si>
  <si>
    <t>SX20230130</t>
  </si>
  <si>
    <t>1088</t>
  </si>
  <si>
    <t>周燚</t>
  </si>
  <si>
    <t>SX20230129</t>
  </si>
  <si>
    <t xml:space="preserve">3
</t>
  </si>
  <si>
    <t>1089</t>
  </si>
  <si>
    <t>李俊</t>
  </si>
  <si>
    <t>SX20230152</t>
  </si>
  <si>
    <t>1090</t>
  </si>
  <si>
    <t>朱昌威</t>
  </si>
  <si>
    <t>SX20230147</t>
  </si>
  <si>
    <t>1091</t>
  </si>
  <si>
    <t>肖沛芳</t>
  </si>
  <si>
    <t>SX20230156</t>
  </si>
  <si>
    <t>1092</t>
  </si>
  <si>
    <t>陈佳伟</t>
  </si>
  <si>
    <t>SX20230161</t>
  </si>
  <si>
    <t>1093</t>
  </si>
  <si>
    <t>倪晓娟</t>
  </si>
  <si>
    <t>SX20230125</t>
  </si>
  <si>
    <t>1094</t>
  </si>
  <si>
    <t>冯向辉</t>
  </si>
  <si>
    <t>SX20230112</t>
  </si>
  <si>
    <t>1095</t>
  </si>
  <si>
    <t>王汝洁</t>
  </si>
  <si>
    <t>SX20230116</t>
  </si>
  <si>
    <t>1096</t>
  </si>
  <si>
    <t>刘浩</t>
  </si>
  <si>
    <t>SX20230617</t>
  </si>
  <si>
    <t>1097</t>
  </si>
  <si>
    <t>魏超</t>
  </si>
  <si>
    <t>SX20230146</t>
  </si>
  <si>
    <t>1098</t>
  </si>
  <si>
    <t>穰其园</t>
  </si>
  <si>
    <t>SX20230153</t>
  </si>
  <si>
    <t>1099</t>
  </si>
  <si>
    <t>刘爱云</t>
  </si>
  <si>
    <t>SX20230120</t>
  </si>
  <si>
    <t>1100</t>
  </si>
  <si>
    <t>金迎舒</t>
  </si>
  <si>
    <t>SX20230124</t>
  </si>
  <si>
    <t>1101</t>
  </si>
  <si>
    <t>贾立英</t>
  </si>
  <si>
    <t>SX20230113</t>
  </si>
  <si>
    <t>1102</t>
  </si>
  <si>
    <t>邓迅芝</t>
  </si>
  <si>
    <t>SX20230128</t>
  </si>
  <si>
    <t>1103</t>
  </si>
  <si>
    <t>张俐</t>
  </si>
  <si>
    <t>SX20230160</t>
  </si>
  <si>
    <t>1104</t>
  </si>
  <si>
    <t>廖美娜</t>
  </si>
  <si>
    <t>SX20230117</t>
  </si>
  <si>
    <t>1105</t>
  </si>
  <si>
    <t>张宇熙</t>
  </si>
  <si>
    <t>SX20230154</t>
  </si>
  <si>
    <t>1106</t>
  </si>
  <si>
    <t>王育捷</t>
  </si>
  <si>
    <t>SX20230150</t>
  </si>
  <si>
    <t>1107</t>
  </si>
  <si>
    <t>农杰英</t>
  </si>
  <si>
    <t>SX20230118</t>
  </si>
  <si>
    <t>1108</t>
  </si>
  <si>
    <t>索梦阳</t>
  </si>
  <si>
    <t>SX20230145</t>
  </si>
  <si>
    <t>1109</t>
  </si>
  <si>
    <t>徐李佳</t>
  </si>
  <si>
    <t>SX20230149</t>
  </si>
  <si>
    <t>1110</t>
  </si>
  <si>
    <t>申莹莹</t>
  </si>
  <si>
    <t>SX20230158</t>
  </si>
  <si>
    <t>1111</t>
  </si>
  <si>
    <t>何斯敏</t>
  </si>
  <si>
    <t>SX20230119</t>
  </si>
  <si>
    <t>1112</t>
  </si>
  <si>
    <t>黄金秋</t>
  </si>
  <si>
    <t>SX20230159</t>
  </si>
  <si>
    <t>1113</t>
  </si>
  <si>
    <t>李平</t>
  </si>
  <si>
    <t>SX20230122</t>
  </si>
  <si>
    <t>1114</t>
  </si>
  <si>
    <t>王侯储</t>
  </si>
  <si>
    <t>SX20230123</t>
  </si>
  <si>
    <t>1115</t>
  </si>
  <si>
    <t>宋心雨</t>
  </si>
  <si>
    <t>SX20230114</t>
  </si>
  <si>
    <t>1116</t>
  </si>
  <si>
    <t>金旋</t>
  </si>
  <si>
    <t>SX20230127</t>
  </si>
  <si>
    <t>1117</t>
  </si>
  <si>
    <t>雷境涛</t>
  </si>
  <si>
    <t>SX20230155</t>
  </si>
  <si>
    <t>1118</t>
  </si>
  <si>
    <t>胡生龙</t>
  </si>
  <si>
    <t>SX20230148</t>
  </si>
  <si>
    <t>1119</t>
  </si>
  <si>
    <t>黄晓玮</t>
  </si>
  <si>
    <t>SX20230144</t>
  </si>
  <si>
    <t>1120</t>
  </si>
  <si>
    <t>黄珍明</t>
  </si>
  <si>
    <t>SX20230126</t>
  </si>
  <si>
    <t>1121</t>
  </si>
  <si>
    <t>李巧泽</t>
  </si>
  <si>
    <t>SX20230115</t>
  </si>
  <si>
    <t>1122</t>
  </si>
  <si>
    <t>程祖燕</t>
  </si>
  <si>
    <t>SX20230110</t>
  </si>
  <si>
    <t>1123</t>
  </si>
  <si>
    <t>吴碧珊</t>
  </si>
  <si>
    <t>SX20230151</t>
  </si>
  <si>
    <t>1124</t>
  </si>
  <si>
    <t>徐家圆</t>
  </si>
  <si>
    <t>SX20230121</t>
  </si>
  <si>
    <t>1125</t>
  </si>
  <si>
    <t>唐茂程</t>
  </si>
  <si>
    <t>SX20230162</t>
  </si>
  <si>
    <t>1126</t>
  </si>
  <si>
    <t>李宏海</t>
  </si>
  <si>
    <t>SZ20230171</t>
  </si>
  <si>
    <t>1127</t>
  </si>
  <si>
    <t>吴斌</t>
  </si>
  <si>
    <t>SZ20230174</t>
  </si>
  <si>
    <t>1128</t>
  </si>
  <si>
    <t>朱雄波</t>
  </si>
  <si>
    <t>SZ20230170</t>
  </si>
  <si>
    <t>1129</t>
  </si>
  <si>
    <t>方新宇</t>
  </si>
  <si>
    <t>SZ20230180</t>
  </si>
  <si>
    <t>1130</t>
  </si>
  <si>
    <t>彭麟茜</t>
  </si>
  <si>
    <t>SZ20230172</t>
  </si>
  <si>
    <t>1131</t>
  </si>
  <si>
    <t>SZ20230200</t>
  </si>
  <si>
    <t>1132</t>
  </si>
  <si>
    <t>万博文</t>
  </si>
  <si>
    <t>SZ20230177</t>
  </si>
  <si>
    <t>1133</t>
  </si>
  <si>
    <t>曹树华</t>
  </si>
  <si>
    <t>SZ20230197</t>
  </si>
  <si>
    <t>1134</t>
  </si>
  <si>
    <t>雷冰冰</t>
  </si>
  <si>
    <t>SZ20230195</t>
  </si>
  <si>
    <t>1135</t>
  </si>
  <si>
    <t>魏云飞</t>
  </si>
  <si>
    <t>SZ20230169</t>
  </si>
  <si>
    <t>1136</t>
  </si>
  <si>
    <t>周余</t>
  </si>
  <si>
    <t>SZ20230196</t>
  </si>
  <si>
    <t>1137</t>
  </si>
  <si>
    <t>王仙</t>
  </si>
  <si>
    <t>SZ20230178</t>
  </si>
  <si>
    <t>1138</t>
  </si>
  <si>
    <t>李枝花</t>
  </si>
  <si>
    <t>SZ20230204</t>
  </si>
  <si>
    <t>1139</t>
  </si>
  <si>
    <t>滕慧</t>
  </si>
  <si>
    <t>SZ20230194</t>
  </si>
  <si>
    <t>1140</t>
  </si>
  <si>
    <t>王誉洁</t>
  </si>
  <si>
    <t>SZ20230176</t>
  </si>
  <si>
    <t>1141</t>
  </si>
  <si>
    <t>SZ20230191</t>
  </si>
  <si>
    <t>1142</t>
  </si>
  <si>
    <t>杨海欣</t>
  </si>
  <si>
    <t>SZ20230179</t>
  </si>
  <si>
    <t>1143</t>
  </si>
  <si>
    <t>谭雪燕</t>
  </si>
  <si>
    <t>SZ20230184</t>
  </si>
  <si>
    <t>1144</t>
  </si>
  <si>
    <t>吴林璇</t>
  </si>
  <si>
    <t>SZ20230186</t>
  </si>
  <si>
    <t>1145</t>
  </si>
  <si>
    <t>李灿妮</t>
  </si>
  <si>
    <t>SZ20230185</t>
  </si>
  <si>
    <t>1146</t>
  </si>
  <si>
    <t>黄诗怡</t>
  </si>
  <si>
    <t>SZ20230190</t>
  </si>
  <si>
    <t>1147</t>
  </si>
  <si>
    <t>周智轩</t>
  </si>
  <si>
    <t>SZ20230201</t>
  </si>
  <si>
    <t>1148</t>
  </si>
  <si>
    <t>宋梓城</t>
  </si>
  <si>
    <t>SZ20230193</t>
  </si>
  <si>
    <t>1149</t>
  </si>
  <si>
    <t>陈鑫婷</t>
  </si>
  <si>
    <t>SZ20230181</t>
  </si>
  <si>
    <t>1150</t>
  </si>
  <si>
    <t>周峰</t>
  </si>
  <si>
    <t>SZ20230199</t>
  </si>
  <si>
    <t>1151</t>
  </si>
  <si>
    <t>李鑫</t>
  </si>
  <si>
    <t>SZ20230187</t>
  </si>
  <si>
    <t>1152</t>
  </si>
  <si>
    <t>宋欣颖</t>
  </si>
  <si>
    <t>SZ20230163</t>
  </si>
  <si>
    <t>1153</t>
  </si>
  <si>
    <t>殷思丽</t>
  </si>
  <si>
    <t>SZ20230198</t>
  </si>
  <si>
    <t>1154</t>
  </si>
  <si>
    <t>文倩</t>
  </si>
  <si>
    <t>SZ20230175</t>
  </si>
  <si>
    <t>1155</t>
  </si>
  <si>
    <t>蔡红婷</t>
  </si>
  <si>
    <t>SZ20230202</t>
  </si>
  <si>
    <t>1156</t>
  </si>
  <si>
    <t>黄航宇</t>
  </si>
  <si>
    <t>SZ20230192</t>
  </si>
  <si>
    <t>1157</t>
  </si>
  <si>
    <t>姜金星</t>
  </si>
  <si>
    <t>SZ20230166</t>
  </si>
  <si>
    <t>1158</t>
  </si>
  <si>
    <t>魏洁</t>
  </si>
  <si>
    <t>SZ20230203</t>
  </si>
  <si>
    <t>1159</t>
  </si>
  <si>
    <t>刘丽</t>
  </si>
  <si>
    <t>SZ20230168</t>
  </si>
  <si>
    <t>1160</t>
  </si>
  <si>
    <t>靳一纬</t>
  </si>
  <si>
    <t>SZ20230167</t>
  </si>
  <si>
    <t>1161</t>
  </si>
  <si>
    <t>喻沛怡</t>
  </si>
  <si>
    <t>SZ20230162</t>
  </si>
  <si>
    <t>1162</t>
  </si>
  <si>
    <t>曹帅</t>
  </si>
  <si>
    <t>SZ20230183</t>
  </si>
  <si>
    <t>1163</t>
  </si>
  <si>
    <t>李露</t>
  </si>
  <si>
    <t>SZ20230205</t>
  </si>
  <si>
    <t>1164</t>
  </si>
  <si>
    <t>梁智文</t>
  </si>
  <si>
    <t>SZ20230165</t>
  </si>
  <si>
    <t>1165</t>
  </si>
  <si>
    <t>李文浩</t>
  </si>
  <si>
    <t>SZ20230164</t>
  </si>
  <si>
    <t>1166</t>
  </si>
  <si>
    <t>章品雯</t>
  </si>
  <si>
    <t>SZ20230189</t>
  </si>
  <si>
    <t>1167</t>
  </si>
  <si>
    <t>李文涛</t>
  </si>
  <si>
    <t>SZ20230173</t>
  </si>
  <si>
    <t>1168</t>
  </si>
  <si>
    <t>龙依玲</t>
  </si>
  <si>
    <t>SZ20230182</t>
  </si>
  <si>
    <t>1169</t>
  </si>
  <si>
    <t>公共管理与法学学院</t>
  </si>
  <si>
    <t>张芳清</t>
  </si>
  <si>
    <t>SX20230807</t>
  </si>
  <si>
    <t>1170</t>
  </si>
  <si>
    <t>罗茜妮</t>
  </si>
  <si>
    <t>SX20230815</t>
  </si>
  <si>
    <t>1171</t>
  </si>
  <si>
    <t>谷州婧</t>
  </si>
  <si>
    <t>SX20230812</t>
  </si>
  <si>
    <t>1172</t>
  </si>
  <si>
    <t>李漱</t>
  </si>
  <si>
    <t>SX20230806</t>
  </si>
  <si>
    <t>1173</t>
  </si>
  <si>
    <t>杨洁</t>
  </si>
  <si>
    <t>SX20230823</t>
  </si>
  <si>
    <t>1174</t>
  </si>
  <si>
    <t>刘雅喆</t>
  </si>
  <si>
    <t>SX20230797</t>
  </si>
  <si>
    <t>1175</t>
  </si>
  <si>
    <t>杜小涵</t>
  </si>
  <si>
    <t>SX20230793</t>
  </si>
  <si>
    <t>1176</t>
  </si>
  <si>
    <t>文琦</t>
  </si>
  <si>
    <t>SX20230802</t>
  </si>
  <si>
    <t>1177</t>
  </si>
  <si>
    <t>陈姝琰</t>
  </si>
  <si>
    <t>SX20230808</t>
  </si>
  <si>
    <t>1178</t>
  </si>
  <si>
    <t>李艺珂</t>
  </si>
  <si>
    <t>SX20230811</t>
  </si>
  <si>
    <t>1179</t>
  </si>
  <si>
    <t>张凤仪</t>
  </si>
  <si>
    <t>SX20230789</t>
  </si>
  <si>
    <t>1180</t>
  </si>
  <si>
    <t>蒋佩勋</t>
  </si>
  <si>
    <t>SX20230822</t>
  </si>
  <si>
    <t>1181</t>
  </si>
  <si>
    <t>王江涵</t>
  </si>
  <si>
    <t>SX20230801</t>
  </si>
  <si>
    <t>1182</t>
  </si>
  <si>
    <t>汤婕</t>
  </si>
  <si>
    <t>SX20230803</t>
  </si>
  <si>
    <t>1183</t>
  </si>
  <si>
    <t>孙一辰</t>
  </si>
  <si>
    <t>SX20230813</t>
  </si>
  <si>
    <t>1184</t>
  </si>
  <si>
    <t>郭尚靓</t>
  </si>
  <si>
    <t>SX20230825</t>
  </si>
  <si>
    <t>1185</t>
  </si>
  <si>
    <t>彭德顺</t>
  </si>
  <si>
    <t>SX20230816</t>
  </si>
  <si>
    <t>1186</t>
  </si>
  <si>
    <t>吴泽钰</t>
  </si>
  <si>
    <t>SX20230810</t>
  </si>
  <si>
    <t>1187</t>
  </si>
  <si>
    <t>刘紫韵</t>
  </si>
  <si>
    <t>SX20230794</t>
  </si>
  <si>
    <t>1188</t>
  </si>
  <si>
    <t>杨虹</t>
  </si>
  <si>
    <t>SX20230791</t>
  </si>
  <si>
    <t>1189</t>
  </si>
  <si>
    <t>金泽平</t>
  </si>
  <si>
    <t>SX20230818</t>
  </si>
  <si>
    <t>1190</t>
  </si>
  <si>
    <t>姚佳舟</t>
  </si>
  <si>
    <t>SX20230824</t>
  </si>
  <si>
    <t>1191</t>
  </si>
  <si>
    <t>徐颖君</t>
  </si>
  <si>
    <t>SX20230800</t>
  </si>
  <si>
    <t>1192</t>
  </si>
  <si>
    <t>邢梓桐</t>
  </si>
  <si>
    <t>SX20230790</t>
  </si>
  <si>
    <t>1193</t>
  </si>
  <si>
    <t>贺雨欣</t>
  </si>
  <si>
    <t>SX20230795</t>
  </si>
  <si>
    <t>1194</t>
  </si>
  <si>
    <t>彭璐</t>
  </si>
  <si>
    <t>SX20230817</t>
  </si>
  <si>
    <t>1195</t>
  </si>
  <si>
    <t>刘苗</t>
  </si>
  <si>
    <t>SX20230798</t>
  </si>
  <si>
    <t>1196</t>
  </si>
  <si>
    <t>丁淼</t>
  </si>
  <si>
    <t>SX20230821</t>
  </si>
  <si>
    <t>1197</t>
  </si>
  <si>
    <t>阳星雨</t>
  </si>
  <si>
    <t>SX20230809</t>
  </si>
  <si>
    <t>1198</t>
  </si>
  <si>
    <t>汪蓝</t>
  </si>
  <si>
    <t>SX20230820</t>
  </si>
  <si>
    <t>1199</t>
  </si>
  <si>
    <t>兰宁</t>
  </si>
  <si>
    <t>SX20230805</t>
  </si>
  <si>
    <t>1200</t>
  </si>
  <si>
    <t>骆华玲</t>
  </si>
  <si>
    <t>SX20230804</t>
  </si>
  <si>
    <t>1201</t>
  </si>
  <si>
    <t>吴承举</t>
  </si>
  <si>
    <t>SX20230796</t>
  </si>
  <si>
    <t>1202</t>
  </si>
  <si>
    <t>刘宇</t>
  </si>
  <si>
    <t>SX20230792</t>
  </si>
  <si>
    <t>1203</t>
  </si>
  <si>
    <t>任律丞</t>
  </si>
  <si>
    <t>SX20230826</t>
  </si>
  <si>
    <t>1204</t>
  </si>
  <si>
    <t>彭馨瑶</t>
  </si>
  <si>
    <t>SX20230799</t>
  </si>
  <si>
    <t>1205</t>
  </si>
  <si>
    <t>龙添凤</t>
  </si>
  <si>
    <t>SX20230827</t>
  </si>
  <si>
    <t>1206</t>
  </si>
  <si>
    <t>龚致远</t>
  </si>
  <si>
    <t>SX20230819</t>
  </si>
  <si>
    <t>1207</t>
  </si>
  <si>
    <t>陈希安</t>
  </si>
  <si>
    <t>SX20230814</t>
  </si>
  <si>
    <t>1208</t>
  </si>
  <si>
    <t>袁延年</t>
  </si>
  <si>
    <t>SZ20220244</t>
  </si>
  <si>
    <t>1209</t>
  </si>
  <si>
    <t>罗钟佩</t>
  </si>
  <si>
    <t>SZ20230862</t>
  </si>
  <si>
    <t>1210</t>
  </si>
  <si>
    <t>吕丁龙</t>
  </si>
  <si>
    <t>SZ20230863</t>
  </si>
  <si>
    <t>1211</t>
  </si>
  <si>
    <t>肖钦豪</t>
  </si>
  <si>
    <t>SZ20230864</t>
  </si>
  <si>
    <t>1212</t>
  </si>
  <si>
    <t>孟嘉驹</t>
  </si>
  <si>
    <t>SZ20230865</t>
  </si>
  <si>
    <t>1213</t>
  </si>
  <si>
    <t>肖智</t>
  </si>
  <si>
    <t>SZ20230866</t>
  </si>
  <si>
    <t>1214</t>
  </si>
  <si>
    <t>SZ20230024</t>
  </si>
  <si>
    <t>1215</t>
  </si>
  <si>
    <t>张时琪</t>
  </si>
  <si>
    <t>SZ20230868</t>
  </si>
  <si>
    <t>1216</t>
  </si>
  <si>
    <t>韩雨莎</t>
  </si>
  <si>
    <t>SZ20230869</t>
  </si>
  <si>
    <t>1217</t>
  </si>
  <si>
    <t>王婧奇</t>
  </si>
  <si>
    <t>SZ20230870</t>
  </si>
  <si>
    <t>1218</t>
  </si>
  <si>
    <t>李潇</t>
  </si>
  <si>
    <t>SZ20230871</t>
  </si>
  <si>
    <t>1219</t>
  </si>
  <si>
    <t>罗成奇</t>
  </si>
  <si>
    <t>SZ20230872</t>
  </si>
  <si>
    <t>1220</t>
  </si>
  <si>
    <t>李飞扬</t>
  </si>
  <si>
    <t>SZ20230873</t>
  </si>
  <si>
    <t>1221</t>
  </si>
  <si>
    <t>林春色</t>
  </si>
  <si>
    <t>SZ20230874</t>
  </si>
  <si>
    <t>1222</t>
  </si>
  <si>
    <t>张伊林</t>
  </si>
  <si>
    <t>SZ20230875</t>
  </si>
  <si>
    <t>1223</t>
  </si>
  <si>
    <t>程钰</t>
  </si>
  <si>
    <t>SZ20230876</t>
  </si>
  <si>
    <t>1224</t>
  </si>
  <si>
    <t>刘嗣民</t>
  </si>
  <si>
    <t>SZ20230877</t>
  </si>
  <si>
    <t>1225</t>
  </si>
  <si>
    <t>李聘</t>
  </si>
  <si>
    <t>SZ20230878</t>
  </si>
  <si>
    <t>1226</t>
  </si>
  <si>
    <t>陈潇</t>
  </si>
  <si>
    <t>SZ20230880</t>
  </si>
  <si>
    <t>1227</t>
  </si>
  <si>
    <t>汤欣雨</t>
  </si>
  <si>
    <t>SZ20230881</t>
  </si>
  <si>
    <t>1228</t>
  </si>
  <si>
    <t>徐润妍</t>
  </si>
  <si>
    <t>SZ20230882</t>
  </si>
  <si>
    <t>1229</t>
  </si>
  <si>
    <t>李集贤</t>
  </si>
  <si>
    <t>SZ20230883</t>
  </si>
  <si>
    <t>1230</t>
  </si>
  <si>
    <t>王景薇</t>
  </si>
  <si>
    <t>SZ20230884</t>
  </si>
  <si>
    <t>1231</t>
  </si>
  <si>
    <t>SZ20230885</t>
  </si>
  <si>
    <t>1232</t>
  </si>
  <si>
    <t>周曦蓉</t>
  </si>
  <si>
    <t>SZ20230886</t>
  </si>
  <si>
    <t>1233</t>
  </si>
  <si>
    <t>田群</t>
  </si>
  <si>
    <t>SZ20230888</t>
  </si>
  <si>
    <t>1234</t>
  </si>
  <si>
    <t>左佳</t>
  </si>
  <si>
    <t>SZ20230892</t>
  </si>
  <si>
    <t>1235</t>
  </si>
  <si>
    <t>程晨</t>
  </si>
  <si>
    <t>SZ20230894</t>
  </si>
  <si>
    <t>1236</t>
  </si>
  <si>
    <t>向静</t>
  </si>
  <si>
    <t>SZ20230895</t>
  </si>
  <si>
    <t>1237</t>
  </si>
  <si>
    <t>孟天聪</t>
  </si>
  <si>
    <t>SZ20230896</t>
  </si>
  <si>
    <t>1238</t>
  </si>
  <si>
    <t>罗丹丹</t>
  </si>
  <si>
    <t>SZ20230898</t>
  </si>
  <si>
    <t>1239</t>
  </si>
  <si>
    <t>王可儿</t>
  </si>
  <si>
    <t>SZ20230900</t>
  </si>
  <si>
    <t>1240</t>
  </si>
  <si>
    <t>徐腊梅</t>
  </si>
  <si>
    <t>SZ20230901</t>
  </si>
  <si>
    <t>1241</t>
  </si>
  <si>
    <t>何昕瑞</t>
  </si>
  <si>
    <t>SZ20230916</t>
  </si>
  <si>
    <t>1242</t>
  </si>
  <si>
    <t>刘婷婷</t>
  </si>
  <si>
    <t>SZ20230410</t>
  </si>
  <si>
    <t>1243</t>
  </si>
  <si>
    <t>刘威</t>
  </si>
  <si>
    <t>SZ20230890</t>
  </si>
  <si>
    <t>1244</t>
  </si>
  <si>
    <t>罗玉洁</t>
  </si>
  <si>
    <t>SZ20230903</t>
  </si>
  <si>
    <t>1245</t>
  </si>
  <si>
    <t>阳慧香</t>
  </si>
  <si>
    <t>SZ20230911</t>
  </si>
  <si>
    <t>1246</t>
  </si>
  <si>
    <t>彭强</t>
  </si>
  <si>
    <t>SZ20230899</t>
  </si>
  <si>
    <t>1247</t>
  </si>
  <si>
    <t>何依</t>
  </si>
  <si>
    <t>SZ20230905</t>
  </si>
  <si>
    <t>1248</t>
  </si>
  <si>
    <t>张同柳</t>
  </si>
  <si>
    <t>SZ20230909</t>
  </si>
  <si>
    <t>1249</t>
  </si>
  <si>
    <t>周瑶羞</t>
  </si>
  <si>
    <t>SZ20230923</t>
  </si>
  <si>
    <t>1250</t>
  </si>
  <si>
    <t>逄琳</t>
  </si>
  <si>
    <t>SZ20230915</t>
  </si>
  <si>
    <t>1251</t>
  </si>
  <si>
    <t>邓思思</t>
  </si>
  <si>
    <t>SZ20230929</t>
  </si>
  <si>
    <t>1252</t>
  </si>
  <si>
    <t>程禹农</t>
  </si>
  <si>
    <t>SZ20230914</t>
  </si>
  <si>
    <t>1253</t>
  </si>
  <si>
    <t>孙云歌</t>
  </si>
  <si>
    <t>SZ20230927</t>
  </si>
  <si>
    <t>1254</t>
  </si>
  <si>
    <t>SZ20230932</t>
  </si>
  <si>
    <t>1255</t>
  </si>
  <si>
    <t>B20230049</t>
  </si>
  <si>
    <t>1256</t>
  </si>
  <si>
    <t>崔姣姣</t>
  </si>
  <si>
    <t>SZ20230912</t>
  </si>
  <si>
    <t>1257</t>
  </si>
  <si>
    <t>田雅丹</t>
  </si>
  <si>
    <t>SZ20230921</t>
  </si>
  <si>
    <t>1258</t>
  </si>
  <si>
    <t>杨婧</t>
  </si>
  <si>
    <t>SZ20230913</t>
  </si>
  <si>
    <t>1259</t>
  </si>
  <si>
    <t>周凡博</t>
  </si>
  <si>
    <t>SZ20230891</t>
  </si>
  <si>
    <t>1260</t>
  </si>
  <si>
    <t>任桂莹</t>
  </si>
  <si>
    <t>SZ20230906</t>
  </si>
  <si>
    <t>1261</t>
  </si>
  <si>
    <t>袁渝贤</t>
  </si>
  <si>
    <t>SZ20230925</t>
  </si>
  <si>
    <t>1262</t>
  </si>
  <si>
    <t>韦李珍</t>
  </si>
  <si>
    <t>SZ20230902</t>
  </si>
  <si>
    <t>1263</t>
  </si>
  <si>
    <t>朱理德</t>
  </si>
  <si>
    <t>SZ20230904</t>
  </si>
  <si>
    <t>1264</t>
  </si>
  <si>
    <t>李冬良</t>
  </si>
  <si>
    <t>SZ20230889</t>
  </si>
  <si>
    <t>1265</t>
  </si>
  <si>
    <t>霍晓晴</t>
  </si>
  <si>
    <t>SZ20230917</t>
  </si>
  <si>
    <t>1266</t>
  </si>
  <si>
    <t>李雨露</t>
  </si>
  <si>
    <t>SZ20230910</t>
  </si>
  <si>
    <t>1267</t>
  </si>
  <si>
    <t>黄西沙</t>
  </si>
  <si>
    <t>SZ20230922</t>
  </si>
  <si>
    <t>1268</t>
  </si>
  <si>
    <t>易灏</t>
  </si>
  <si>
    <t>SZ20230930</t>
  </si>
  <si>
    <t>1269</t>
  </si>
  <si>
    <t>伍朝霞</t>
  </si>
  <si>
    <t>SZ20230918</t>
  </si>
  <si>
    <t>1270</t>
  </si>
  <si>
    <t>杨军</t>
  </si>
  <si>
    <t>SZ20230928</t>
  </si>
  <si>
    <t>1271</t>
  </si>
  <si>
    <t>文海潮</t>
  </si>
  <si>
    <t>SZ20230919</t>
  </si>
  <si>
    <t>1272</t>
  </si>
  <si>
    <t>刘胜前</t>
  </si>
  <si>
    <t>SZ20230897</t>
  </si>
  <si>
    <t>1273</t>
  </si>
  <si>
    <t>刘杰</t>
  </si>
  <si>
    <t>SZ20230920</t>
  </si>
  <si>
    <t>1274</t>
  </si>
  <si>
    <t>吴一诺</t>
  </si>
  <si>
    <t>SZ20230908</t>
  </si>
  <si>
    <t>1275</t>
  </si>
  <si>
    <t>刘乐</t>
  </si>
  <si>
    <t>sz20230907</t>
  </si>
  <si>
    <t>1276</t>
  </si>
  <si>
    <t>马荥璐</t>
  </si>
  <si>
    <t>SZ20231168</t>
  </si>
  <si>
    <t>1277</t>
  </si>
  <si>
    <t>邓宇琪</t>
  </si>
  <si>
    <t>SZ20231169</t>
  </si>
  <si>
    <t>1278</t>
  </si>
  <si>
    <t>李忠潇</t>
  </si>
  <si>
    <t>SZ20231164</t>
  </si>
  <si>
    <t>1279</t>
  </si>
  <si>
    <t>龙永强</t>
  </si>
  <si>
    <t>SZ20231167</t>
  </si>
  <si>
    <t>1280</t>
  </si>
  <si>
    <t>朱攀</t>
  </si>
  <si>
    <t>SZ20231171</t>
  </si>
  <si>
    <t>1281</t>
  </si>
  <si>
    <t>邬琳颖</t>
  </si>
  <si>
    <t>SZ20231170</t>
  </si>
  <si>
    <t xml:space="preserve"> </t>
  </si>
  <si>
    <t>1282</t>
  </si>
  <si>
    <t>伍佳慧</t>
  </si>
  <si>
    <t>SZ20231162</t>
  </si>
  <si>
    <t>1283</t>
  </si>
  <si>
    <t>刘宇琴</t>
  </si>
  <si>
    <t>SZ20231157</t>
  </si>
  <si>
    <t>1284</t>
  </si>
  <si>
    <t>孙朝昶</t>
  </si>
  <si>
    <t>SZ20231160</t>
  </si>
  <si>
    <t>1285</t>
  </si>
  <si>
    <t>朱陈弘元</t>
  </si>
  <si>
    <t>SZ20231163</t>
  </si>
  <si>
    <t>1286</t>
  </si>
  <si>
    <t>王娟</t>
  </si>
  <si>
    <t>SZ20231159</t>
  </si>
  <si>
    <t>1287</t>
  </si>
  <si>
    <t>黄子维</t>
  </si>
  <si>
    <t>SZ20230931</t>
  </si>
  <si>
    <t>1288</t>
  </si>
  <si>
    <t>朱曾婧</t>
  </si>
  <si>
    <t>SX20230015</t>
  </si>
  <si>
    <t>1289</t>
  </si>
  <si>
    <t>唐岑</t>
  </si>
  <si>
    <t>SX20230016</t>
  </si>
  <si>
    <t>1290</t>
  </si>
  <si>
    <t>陈紫琪</t>
  </si>
  <si>
    <t>SX20230017</t>
  </si>
  <si>
    <t>1291</t>
  </si>
  <si>
    <t>杨景超</t>
  </si>
  <si>
    <t>SX20230018</t>
  </si>
  <si>
    <t>1292</t>
  </si>
  <si>
    <t>袁慧娟</t>
  </si>
  <si>
    <t>SX20230019</t>
  </si>
  <si>
    <t>1293</t>
  </si>
  <si>
    <t>周雨嫦</t>
  </si>
  <si>
    <t>SX20230020</t>
  </si>
  <si>
    <t>1294</t>
  </si>
  <si>
    <t>易双月</t>
  </si>
  <si>
    <t>SX20230021</t>
  </si>
  <si>
    <t>1295</t>
  </si>
  <si>
    <t>易婧</t>
  </si>
  <si>
    <t>SX20230022</t>
  </si>
  <si>
    <t>1296</t>
  </si>
  <si>
    <t>刘柯清</t>
  </si>
  <si>
    <t>SX20230023</t>
  </si>
  <si>
    <t>1297</t>
  </si>
  <si>
    <t>洪雨迪</t>
  </si>
  <si>
    <t>SX20230025</t>
  </si>
  <si>
    <t>1298</t>
  </si>
  <si>
    <t>杨铭浩</t>
  </si>
  <si>
    <t>SX20230026</t>
  </si>
  <si>
    <t>1299</t>
  </si>
  <si>
    <t>刘琳</t>
  </si>
  <si>
    <t>SX20230027</t>
  </si>
  <si>
    <t>1300</t>
  </si>
  <si>
    <t>张慧娴</t>
  </si>
  <si>
    <t>SX20230028</t>
  </si>
  <si>
    <t>1301</t>
  </si>
  <si>
    <t>唐眷</t>
  </si>
  <si>
    <t>SX20230029</t>
  </si>
  <si>
    <t>1302</t>
  </si>
  <si>
    <t>SX20230030</t>
  </si>
  <si>
    <t>1303</t>
  </si>
  <si>
    <t>李艳婷</t>
  </si>
  <si>
    <t>SX20230031</t>
  </si>
  <si>
    <t>1304</t>
  </si>
  <si>
    <t>夏婧婷</t>
  </si>
  <si>
    <t>SX20230032</t>
  </si>
  <si>
    <t>1305</t>
  </si>
  <si>
    <t>刘晓芳</t>
  </si>
  <si>
    <t>SX20230033</t>
  </si>
  <si>
    <t>1306</t>
  </si>
  <si>
    <t>罗小琼</t>
  </si>
  <si>
    <t>SX20230034</t>
  </si>
  <si>
    <t>1307</t>
  </si>
  <si>
    <t>张凌</t>
  </si>
  <si>
    <t>SX20230035</t>
  </si>
  <si>
    <t>1308</t>
  </si>
  <si>
    <t>卞倩</t>
  </si>
  <si>
    <t>SX20230036</t>
  </si>
  <si>
    <t>1309</t>
  </si>
  <si>
    <t>李丹凤</t>
  </si>
  <si>
    <t>SX20230037</t>
  </si>
  <si>
    <t>1310</t>
  </si>
  <si>
    <t>余焕</t>
  </si>
  <si>
    <t>SX20230038</t>
  </si>
  <si>
    <t>1311</t>
  </si>
  <si>
    <t>陈樱</t>
  </si>
  <si>
    <t>SX20230039</t>
  </si>
  <si>
    <t>1312</t>
  </si>
  <si>
    <t>陈威宇</t>
  </si>
  <si>
    <t>SX20230040</t>
  </si>
  <si>
    <t>1313</t>
  </si>
  <si>
    <t>许润超</t>
  </si>
  <si>
    <t>SX20230041</t>
  </si>
  <si>
    <t>1314</t>
  </si>
  <si>
    <t>章晨</t>
  </si>
  <si>
    <t>SX20230042</t>
  </si>
  <si>
    <t>1315</t>
  </si>
  <si>
    <t>邹宇婷</t>
  </si>
  <si>
    <t>SX20230043</t>
  </si>
  <si>
    <t>1316</t>
  </si>
  <si>
    <t>隆森林</t>
  </si>
  <si>
    <t>SX20230044</t>
  </si>
  <si>
    <t>1317</t>
  </si>
  <si>
    <t>徐叮</t>
  </si>
  <si>
    <t>SX20230045</t>
  </si>
  <si>
    <t>1318</t>
  </si>
  <si>
    <t>段浩盈</t>
  </si>
  <si>
    <t>SX20230046</t>
  </si>
  <si>
    <t>1319</t>
  </si>
  <si>
    <t>郭佳鑫</t>
  </si>
  <si>
    <t>SX20230047</t>
  </si>
  <si>
    <t>1320</t>
  </si>
  <si>
    <t>郝勇超</t>
  </si>
  <si>
    <t>SX20230024</t>
  </si>
  <si>
    <t>1321</t>
  </si>
  <si>
    <t>伍春亚</t>
  </si>
  <si>
    <t>SX20230710</t>
  </si>
  <si>
    <t>1322</t>
  </si>
  <si>
    <t>周柏洋</t>
  </si>
  <si>
    <t>SX20230711</t>
  </si>
  <si>
    <t>1323</t>
  </si>
  <si>
    <t>SX20230712</t>
  </si>
  <si>
    <t>1324</t>
  </si>
  <si>
    <t>胡时涛</t>
  </si>
  <si>
    <t>SX20230713</t>
  </si>
  <si>
    <t>1325</t>
  </si>
  <si>
    <t>罗明华</t>
  </si>
  <si>
    <t>SX20230714</t>
  </si>
  <si>
    <t>1326</t>
  </si>
  <si>
    <t>王克峰</t>
  </si>
  <si>
    <t>SX20230715</t>
  </si>
  <si>
    <t>1327</t>
  </si>
  <si>
    <t>陈海太</t>
  </si>
  <si>
    <t>SX20230716</t>
  </si>
  <si>
    <t>1328</t>
  </si>
  <si>
    <t>文际才</t>
  </si>
  <si>
    <t>SX20230717</t>
  </si>
  <si>
    <t>1329</t>
  </si>
  <si>
    <t>侯尚峰</t>
  </si>
  <si>
    <t>SX20230718</t>
  </si>
  <si>
    <t>1330</t>
  </si>
  <si>
    <t>张同平</t>
  </si>
  <si>
    <t>SX20230719</t>
  </si>
  <si>
    <t>1331</t>
  </si>
  <si>
    <t>刘宇路</t>
  </si>
  <si>
    <t>SX20230720</t>
  </si>
  <si>
    <t>1332</t>
  </si>
  <si>
    <t>杨斯婷</t>
  </si>
  <si>
    <t>SX20230721</t>
  </si>
  <si>
    <t>1333</t>
  </si>
  <si>
    <t>吴智超</t>
  </si>
  <si>
    <t>SX20230722</t>
  </si>
  <si>
    <t>1334</t>
  </si>
  <si>
    <t>曹心怡</t>
  </si>
  <si>
    <t>SX20230723</t>
  </si>
  <si>
    <t>1335</t>
  </si>
  <si>
    <t>牛文洁</t>
  </si>
  <si>
    <t>SX20230724</t>
  </si>
  <si>
    <t>1336</t>
  </si>
  <si>
    <t>廖伊健</t>
  </si>
  <si>
    <t>SX20230725</t>
  </si>
  <si>
    <t>1337</t>
  </si>
  <si>
    <t>SX20230726</t>
  </si>
  <si>
    <t>1338</t>
  </si>
  <si>
    <t>SZ20231086</t>
  </si>
  <si>
    <t>1339</t>
  </si>
  <si>
    <t>李权</t>
  </si>
  <si>
    <t>SX20230728</t>
  </si>
  <si>
    <t>1340</t>
  </si>
  <si>
    <t>周思洁</t>
  </si>
  <si>
    <t>SX20230729</t>
  </si>
  <si>
    <t>1341</t>
  </si>
  <si>
    <t>侯海滨</t>
  </si>
  <si>
    <t>SX20230730</t>
  </si>
  <si>
    <t>1342</t>
  </si>
  <si>
    <t>吴雄奇</t>
  </si>
  <si>
    <t>SX20230731</t>
  </si>
  <si>
    <t>1343</t>
  </si>
  <si>
    <t>邱祥艳</t>
  </si>
  <si>
    <t>SX20230732</t>
  </si>
  <si>
    <t>1344</t>
  </si>
  <si>
    <t>符媛媛</t>
  </si>
  <si>
    <t>SZ20230631</t>
  </si>
  <si>
    <t>1345</t>
  </si>
  <si>
    <t>何进荣</t>
  </si>
  <si>
    <t>SZ20230632</t>
  </si>
  <si>
    <t>1346</t>
  </si>
  <si>
    <t>洪颖芳</t>
  </si>
  <si>
    <t>SZ20230633</t>
  </si>
  <si>
    <t>1347</t>
  </si>
  <si>
    <t>冉远桥</t>
  </si>
  <si>
    <t>SZ20230634</t>
  </si>
  <si>
    <t>1348</t>
  </si>
  <si>
    <t>赵如萍</t>
  </si>
  <si>
    <t>SZ20230635</t>
  </si>
  <si>
    <t>1349</t>
  </si>
  <si>
    <t>刘佳</t>
  </si>
  <si>
    <t>SZ20230636</t>
  </si>
  <si>
    <t>1350</t>
  </si>
  <si>
    <t>傅娇娇</t>
  </si>
  <si>
    <t>SZ20230637</t>
  </si>
  <si>
    <t>1351</t>
  </si>
  <si>
    <t>陈求</t>
  </si>
  <si>
    <t>SZ20230638</t>
  </si>
  <si>
    <t>1352</t>
  </si>
  <si>
    <t>刘进</t>
  </si>
  <si>
    <t>SZ20230639</t>
  </si>
  <si>
    <t>1353</t>
  </si>
  <si>
    <t>湛铖烽</t>
  </si>
  <si>
    <t>SZ20230640</t>
  </si>
  <si>
    <t>1354</t>
  </si>
  <si>
    <t>SZ20230839</t>
  </si>
  <si>
    <t>1355</t>
  </si>
  <si>
    <t>周英翔</t>
  </si>
  <si>
    <t>SZ20230642</t>
  </si>
  <si>
    <t>1356</t>
  </si>
  <si>
    <t>宁惟虎</t>
  </si>
  <si>
    <t>SZ20230643</t>
  </si>
  <si>
    <t>1357</t>
  </si>
  <si>
    <t>王璐</t>
  </si>
  <si>
    <t>SZ20230644</t>
  </si>
  <si>
    <t>1358</t>
  </si>
  <si>
    <t>邓铭丰</t>
  </si>
  <si>
    <t>SZ20230645</t>
  </si>
  <si>
    <t>1359</t>
  </si>
  <si>
    <t>曹文韬</t>
  </si>
  <si>
    <t>SZ20230646</t>
  </si>
  <si>
    <t>1360</t>
  </si>
  <si>
    <t>戴炜坤</t>
  </si>
  <si>
    <t>SZ20230647</t>
  </si>
  <si>
    <t>1361</t>
  </si>
  <si>
    <t>陈凌康</t>
  </si>
  <si>
    <t>SZ20230648</t>
  </si>
  <si>
    <t>1362</t>
  </si>
  <si>
    <t>高易阳</t>
  </si>
  <si>
    <t>SZ20230649</t>
  </si>
  <si>
    <t>1363</t>
  </si>
  <si>
    <t>向易铭</t>
  </si>
  <si>
    <t>SZ20230650</t>
  </si>
  <si>
    <t>1364</t>
  </si>
  <si>
    <t>徐成航</t>
  </si>
  <si>
    <t>SZ20230651</t>
  </si>
  <si>
    <t>1365</t>
  </si>
  <si>
    <t>李湘</t>
  </si>
  <si>
    <t>SZ20230652</t>
  </si>
  <si>
    <t>1366</t>
  </si>
  <si>
    <t>石旭</t>
  </si>
  <si>
    <t>SZ20230653</t>
  </si>
  <si>
    <t>1367</t>
  </si>
  <si>
    <t>危善玉</t>
  </si>
  <si>
    <t>SZ20230654</t>
  </si>
  <si>
    <t>1368</t>
  </si>
  <si>
    <t>魏雨成</t>
  </si>
  <si>
    <t>SZ20230655</t>
  </si>
  <si>
    <t>1369</t>
  </si>
  <si>
    <t>夏昊阳</t>
  </si>
  <si>
    <t>SZ20230656</t>
  </si>
  <si>
    <t>1370</t>
  </si>
  <si>
    <t>B20230107</t>
  </si>
  <si>
    <t>1371</t>
  </si>
  <si>
    <t>王逸韬</t>
  </si>
  <si>
    <t>SZ20230658</t>
  </si>
  <si>
    <t>1372</t>
  </si>
  <si>
    <t>黄楚明</t>
  </si>
  <si>
    <t>SX20230219</t>
  </si>
  <si>
    <t xml:space="preserve">农业工程 </t>
  </si>
  <si>
    <t>1373</t>
  </si>
  <si>
    <t>SX20230228</t>
  </si>
  <si>
    <t>1374</t>
  </si>
  <si>
    <t>邹智军</t>
  </si>
  <si>
    <t>SX20230223</t>
  </si>
  <si>
    <t>1375</t>
  </si>
  <si>
    <t>王小龙</t>
  </si>
  <si>
    <t>SX20230226</t>
  </si>
  <si>
    <t>1376</t>
  </si>
  <si>
    <t>李俊伟</t>
  </si>
  <si>
    <t>SX20230221</t>
  </si>
  <si>
    <t>1377</t>
  </si>
  <si>
    <t>韩伟</t>
  </si>
  <si>
    <t>SX20230232</t>
  </si>
  <si>
    <t>1378</t>
  </si>
  <si>
    <t>任博宇</t>
  </si>
  <si>
    <t>SX20230230</t>
  </si>
  <si>
    <t>1379</t>
  </si>
  <si>
    <t>王浩</t>
  </si>
  <si>
    <t>SX20230235</t>
  </si>
  <si>
    <t>1380</t>
  </si>
  <si>
    <t>曹博钧</t>
  </si>
  <si>
    <t>SX20230225</t>
  </si>
  <si>
    <t>1381</t>
  </si>
  <si>
    <t>阳奥凯</t>
  </si>
  <si>
    <t>SX20230237</t>
  </si>
  <si>
    <t>1382</t>
  </si>
  <si>
    <t>庞博</t>
  </si>
  <si>
    <t>SX20230233</t>
  </si>
  <si>
    <t>1383</t>
  </si>
  <si>
    <t>康紫建</t>
  </si>
  <si>
    <t>SX20230222</t>
  </si>
  <si>
    <t>1384</t>
  </si>
  <si>
    <t>吴积霆</t>
  </si>
  <si>
    <t>SX20230224</t>
  </si>
  <si>
    <t>1385</t>
  </si>
  <si>
    <t>王嘉程</t>
  </si>
  <si>
    <t>SX20230227</t>
  </si>
  <si>
    <t>1386</t>
  </si>
  <si>
    <t>蒋劲轩</t>
  </si>
  <si>
    <t>SX20230234</t>
  </si>
  <si>
    <t>1387</t>
  </si>
  <si>
    <t>曾祥友</t>
  </si>
  <si>
    <t>SX20230229</t>
  </si>
  <si>
    <t>1388</t>
  </si>
  <si>
    <t>刘泽龙</t>
  </si>
  <si>
    <t>SX20230231</t>
  </si>
  <si>
    <t>1389</t>
  </si>
  <si>
    <t>吴佳朋</t>
  </si>
  <si>
    <t xml:space="preserve">SX20230236 </t>
  </si>
  <si>
    <t>1390</t>
  </si>
  <si>
    <t>陈俊伟</t>
  </si>
  <si>
    <t>SX20230220</t>
  </si>
  <si>
    <t>1391</t>
  </si>
  <si>
    <t>李永康</t>
  </si>
  <si>
    <t>SZ20230817</t>
  </si>
  <si>
    <t>1392</t>
  </si>
  <si>
    <t>万治典</t>
  </si>
  <si>
    <t>SZ20230818</t>
  </si>
  <si>
    <t>1393</t>
  </si>
  <si>
    <t>周昊</t>
  </si>
  <si>
    <t>SZ20230820</t>
  </si>
  <si>
    <t>1394</t>
  </si>
  <si>
    <t>付浩</t>
  </si>
  <si>
    <t>SZ20230821</t>
  </si>
  <si>
    <t>1395</t>
  </si>
  <si>
    <t>夏家成</t>
  </si>
  <si>
    <t>SZ20230822</t>
  </si>
  <si>
    <t>1396</t>
  </si>
  <si>
    <t>顾辰昊</t>
  </si>
  <si>
    <t>SZ20230823</t>
  </si>
  <si>
    <t>1397</t>
  </si>
  <si>
    <t>潘恺</t>
  </si>
  <si>
    <t>SZ20230824</t>
  </si>
  <si>
    <t>1398</t>
  </si>
  <si>
    <t>李家杰</t>
  </si>
  <si>
    <t>SZ20230825</t>
  </si>
  <si>
    <t>1399</t>
  </si>
  <si>
    <t>谢玉松</t>
  </si>
  <si>
    <t>SZ20230826</t>
  </si>
  <si>
    <t>1400</t>
  </si>
  <si>
    <t>陈颂</t>
  </si>
  <si>
    <t>SZ20230827</t>
  </si>
  <si>
    <t>1401</t>
  </si>
  <si>
    <t>邹学杰</t>
  </si>
  <si>
    <t>SZ20230828</t>
  </si>
  <si>
    <t>1402</t>
  </si>
  <si>
    <t>刘继林</t>
  </si>
  <si>
    <t>SZ20230829</t>
  </si>
  <si>
    <t>1403</t>
  </si>
  <si>
    <t>潘龙</t>
  </si>
  <si>
    <t>SZ20230830</t>
  </si>
  <si>
    <t>1404</t>
  </si>
  <si>
    <t>夏海峰</t>
  </si>
  <si>
    <t>SZ20230831</t>
  </si>
  <si>
    <t>1405</t>
  </si>
  <si>
    <t>沈志军</t>
  </si>
  <si>
    <t>SZ20230832</t>
  </si>
  <si>
    <t>1406</t>
  </si>
  <si>
    <t>陆襟元</t>
  </si>
  <si>
    <t>SZ20230833</t>
  </si>
  <si>
    <t>1407</t>
  </si>
  <si>
    <t>刘云霄</t>
  </si>
  <si>
    <t>SZ20230834</t>
  </si>
  <si>
    <t>1408</t>
  </si>
  <si>
    <t>何文武</t>
  </si>
  <si>
    <t>SZ20230835</t>
  </si>
  <si>
    <t>1409</t>
  </si>
  <si>
    <t>夏威</t>
  </si>
  <si>
    <t>SZ20230836</t>
  </si>
  <si>
    <t>1410</t>
  </si>
  <si>
    <t>汤煌楚文</t>
  </si>
  <si>
    <t>SZ20230838</t>
  </si>
  <si>
    <t>1411</t>
  </si>
  <si>
    <t>王聪聪</t>
  </si>
  <si>
    <t>SZ20230140</t>
  </si>
  <si>
    <t>1412</t>
  </si>
  <si>
    <t>肖家鸿</t>
  </si>
  <si>
    <t>SZ20230840</t>
  </si>
  <si>
    <t>1413</t>
  </si>
  <si>
    <t>李明洋</t>
  </si>
  <si>
    <t>SZ20230841</t>
  </si>
  <si>
    <t>1414</t>
  </si>
  <si>
    <t>姜译壑</t>
  </si>
  <si>
    <t>SZ20230842</t>
  </si>
  <si>
    <t>1415</t>
  </si>
  <si>
    <t>宋熙</t>
  </si>
  <si>
    <t>SZ20230843</t>
  </si>
  <si>
    <t>1416</t>
  </si>
  <si>
    <t>肖仁杰</t>
  </si>
  <si>
    <t>SZ20230097</t>
  </si>
  <si>
    <t>1417</t>
  </si>
  <si>
    <t>SZ20230107</t>
  </si>
  <si>
    <t>1418</t>
  </si>
  <si>
    <t>蒋皓东</t>
  </si>
  <si>
    <t>SZ20230096</t>
  </si>
  <si>
    <t>1419</t>
  </si>
  <si>
    <t>文锦荣</t>
  </si>
  <si>
    <t>SZ20230094</t>
  </si>
  <si>
    <t>1420</t>
  </si>
  <si>
    <t>屈银</t>
  </si>
  <si>
    <t>SZ20230105</t>
  </si>
  <si>
    <t>1421</t>
  </si>
  <si>
    <t>杜祯淇</t>
  </si>
  <si>
    <t>SZ20230108</t>
  </si>
  <si>
    <t>1422</t>
  </si>
  <si>
    <t>鲁铭轩</t>
  </si>
  <si>
    <t>SZ20230109</t>
  </si>
  <si>
    <t>1423</t>
  </si>
  <si>
    <t>胡俊诚</t>
  </si>
  <si>
    <t>SZ20230103</t>
  </si>
  <si>
    <t>1424</t>
  </si>
  <si>
    <t>黄烁荣</t>
  </si>
  <si>
    <t>SZ20230098</t>
  </si>
  <si>
    <t>1425</t>
  </si>
  <si>
    <t>陈思沅</t>
  </si>
  <si>
    <t>SZ20230117</t>
  </si>
  <si>
    <t>1426</t>
  </si>
  <si>
    <t>熊宇</t>
  </si>
  <si>
    <t>SZ20230111</t>
  </si>
  <si>
    <t>1427</t>
  </si>
  <si>
    <t>杨文杰</t>
  </si>
  <si>
    <t>SZ20230110</t>
  </si>
  <si>
    <t>1428</t>
  </si>
  <si>
    <t>冯嘉骏</t>
  </si>
  <si>
    <t>SZ20230104</t>
  </si>
  <si>
    <t>1429</t>
  </si>
  <si>
    <t>罗梁梁</t>
  </si>
  <si>
    <t>SZ20230116</t>
  </si>
  <si>
    <t>1430</t>
  </si>
  <si>
    <t>刘聪</t>
  </si>
  <si>
    <t>SZ20230115</t>
  </si>
  <si>
    <t>1431</t>
  </si>
  <si>
    <t>向炜霖</t>
  </si>
  <si>
    <t>SZ20230114</t>
  </si>
  <si>
    <t>1432</t>
  </si>
  <si>
    <t>黄浩宇</t>
  </si>
  <si>
    <t>SZ20230118</t>
  </si>
  <si>
    <t>1433</t>
  </si>
  <si>
    <t>郭豪</t>
  </si>
  <si>
    <t>SZ20230106</t>
  </si>
  <si>
    <t>1434</t>
  </si>
  <si>
    <t>李泓浩</t>
  </si>
  <si>
    <t>SZ20230102</t>
  </si>
  <si>
    <t>1435</t>
  </si>
  <si>
    <t>罗泓杰</t>
  </si>
  <si>
    <t>SZ20230119</t>
  </si>
  <si>
    <t>1436</t>
  </si>
  <si>
    <t>聂云飞</t>
  </si>
  <si>
    <t>SZ20230113</t>
  </si>
  <si>
    <t>1437</t>
  </si>
  <si>
    <t>马锡儒</t>
  </si>
  <si>
    <t>SZ20230095</t>
  </si>
  <si>
    <t>1438</t>
  </si>
  <si>
    <t>吴中意</t>
  </si>
  <si>
    <t>SZ20230099</t>
  </si>
  <si>
    <t>1439</t>
  </si>
  <si>
    <t>王鹏</t>
  </si>
  <si>
    <t>SZ20230530</t>
  </si>
  <si>
    <t>植病</t>
  </si>
  <si>
    <t>1440</t>
  </si>
  <si>
    <t>陈世涛</t>
  </si>
  <si>
    <t>SZ20230100</t>
  </si>
  <si>
    <t>1441</t>
  </si>
  <si>
    <t>陈珂</t>
  </si>
  <si>
    <t>SZ20230093</t>
  </si>
  <si>
    <t>1442</t>
  </si>
  <si>
    <t>谭睿</t>
  </si>
  <si>
    <t>SZ20230844</t>
  </si>
  <si>
    <t>1443</t>
  </si>
  <si>
    <t>高加林</t>
  </si>
  <si>
    <t>SZ20230845</t>
  </si>
  <si>
    <t>1444</t>
  </si>
  <si>
    <t>崔宇嘉</t>
  </si>
  <si>
    <t>sz20230846</t>
  </si>
  <si>
    <t>1445</t>
  </si>
  <si>
    <t>郭锦鹏</t>
  </si>
  <si>
    <t>SZ20230847</t>
  </si>
  <si>
    <t>1446</t>
  </si>
  <si>
    <t>张慧宇</t>
  </si>
  <si>
    <t>SZ20230848</t>
  </si>
  <si>
    <t>1447</t>
  </si>
  <si>
    <t>贺琪琪</t>
  </si>
  <si>
    <t>SZ20230849</t>
  </si>
  <si>
    <t>1448</t>
  </si>
  <si>
    <t>刘子琦</t>
  </si>
  <si>
    <t>SZ20230850</t>
  </si>
  <si>
    <t>1449</t>
  </si>
  <si>
    <t>龚沐涵</t>
  </si>
  <si>
    <t>SZ20230851</t>
  </si>
  <si>
    <t>1450</t>
  </si>
  <si>
    <t>王晓宇</t>
  </si>
  <si>
    <t>SZ20230852</t>
  </si>
  <si>
    <t>1451</t>
  </si>
  <si>
    <t>付康</t>
  </si>
  <si>
    <t>SZ20230853</t>
  </si>
  <si>
    <t>1452</t>
  </si>
  <si>
    <t>韩志坤</t>
  </si>
  <si>
    <t>SZ20230854</t>
  </si>
  <si>
    <t>1453</t>
  </si>
  <si>
    <t>梁焱</t>
  </si>
  <si>
    <t>SZ20230855</t>
  </si>
  <si>
    <t>1454</t>
  </si>
  <si>
    <t>吕博杨</t>
  </si>
  <si>
    <t>SZ20230856</t>
  </si>
  <si>
    <t>1455</t>
  </si>
  <si>
    <t>李开昊</t>
  </si>
  <si>
    <t>SZ20230857</t>
  </si>
  <si>
    <t>1456</t>
  </si>
  <si>
    <t>邓宇卓</t>
  </si>
  <si>
    <t>SZ20230858</t>
  </si>
  <si>
    <t>1457</t>
  </si>
  <si>
    <t>钟娇</t>
  </si>
  <si>
    <t>SZ20230859</t>
  </si>
  <si>
    <t>1458</t>
  </si>
  <si>
    <t>李建国</t>
  </si>
  <si>
    <t>SZ20230861</t>
  </si>
  <si>
    <t>1459</t>
  </si>
  <si>
    <t>宋依洋</t>
  </si>
  <si>
    <t>SX20230069</t>
  </si>
  <si>
    <t>1460</t>
  </si>
  <si>
    <t>孙鹏程</t>
  </si>
  <si>
    <t>SZ20230061</t>
  </si>
  <si>
    <t>1461</t>
  </si>
  <si>
    <t>刘颖丽</t>
  </si>
  <si>
    <t>SZ20230042</t>
  </si>
  <si>
    <t>1462</t>
  </si>
  <si>
    <t>费红燕</t>
  </si>
  <si>
    <t>SZ20230072</t>
  </si>
  <si>
    <t>1463</t>
  </si>
  <si>
    <t>吴琪</t>
  </si>
  <si>
    <t>SZ20230060</t>
  </si>
  <si>
    <t>1464</t>
  </si>
  <si>
    <t>SX20230373</t>
  </si>
  <si>
    <t>1465</t>
  </si>
  <si>
    <t>刘柠恺</t>
  </si>
  <si>
    <t>sz20230059</t>
  </si>
  <si>
    <t>1466</t>
  </si>
  <si>
    <t>戴杲栩</t>
  </si>
  <si>
    <t>sz20230036</t>
  </si>
  <si>
    <t>1467</t>
  </si>
  <si>
    <t>王威</t>
  </si>
  <si>
    <t>SZ20230657</t>
  </si>
  <si>
    <t>1468</t>
  </si>
  <si>
    <t>周海霞</t>
  </si>
  <si>
    <t>SZ20230066</t>
  </si>
  <si>
    <t>1469</t>
  </si>
  <si>
    <t>周栋</t>
  </si>
  <si>
    <t>SZ20230058</t>
  </si>
  <si>
    <t>1470</t>
  </si>
  <si>
    <t>何彬奥</t>
  </si>
  <si>
    <t>SZ20230054</t>
  </si>
  <si>
    <t>1471</t>
  </si>
  <si>
    <t>周俊卿</t>
  </si>
  <si>
    <t>SZ20230053</t>
  </si>
  <si>
    <t>1472</t>
  </si>
  <si>
    <t>黄小军</t>
  </si>
  <si>
    <t>SZ20230047</t>
  </si>
  <si>
    <t>1473</t>
  </si>
  <si>
    <t>张鑫</t>
  </si>
  <si>
    <t>SZ20230052</t>
  </si>
  <si>
    <t>1474</t>
  </si>
  <si>
    <t>易鑫宇</t>
  </si>
  <si>
    <t>SZ20230043</t>
  </si>
  <si>
    <t>1475</t>
  </si>
  <si>
    <t>肖宇雄</t>
  </si>
  <si>
    <t>SZ20230062</t>
  </si>
  <si>
    <t>1476</t>
  </si>
  <si>
    <t>曹捷</t>
  </si>
  <si>
    <t>SZ20230051</t>
  </si>
  <si>
    <t>1477</t>
  </si>
  <si>
    <t>袁宏辉</t>
  </si>
  <si>
    <t>SZ20230044</t>
  </si>
  <si>
    <t>1478</t>
  </si>
  <si>
    <t>黄铭涛</t>
  </si>
  <si>
    <t>SZ20230064</t>
  </si>
  <si>
    <t>1479</t>
  </si>
  <si>
    <t>刘嘉明</t>
  </si>
  <si>
    <t>SZ20230045</t>
  </si>
  <si>
    <t>1480</t>
  </si>
  <si>
    <t>彭罗</t>
  </si>
  <si>
    <t>SZ20230037</t>
  </si>
  <si>
    <t>1481</t>
  </si>
  <si>
    <t>谭永胜</t>
  </si>
  <si>
    <t>SZ20230055</t>
  </si>
  <si>
    <t>1482</t>
  </si>
  <si>
    <t>李竟成</t>
  </si>
  <si>
    <t>SZ20230068</t>
  </si>
  <si>
    <t>1483</t>
  </si>
  <si>
    <t>龙干</t>
  </si>
  <si>
    <t>SZ20230035</t>
  </si>
  <si>
    <t>1484</t>
  </si>
  <si>
    <t>毛毛</t>
  </si>
  <si>
    <t>SZ20230040</t>
  </si>
  <si>
    <t>1485</t>
  </si>
  <si>
    <t>谭思佳</t>
  </si>
  <si>
    <t>SZ20230048</t>
  </si>
  <si>
    <t>1486</t>
  </si>
  <si>
    <t>谭晓云</t>
  </si>
  <si>
    <t>SZ20230049</t>
  </si>
  <si>
    <t>1487</t>
  </si>
  <si>
    <t>罗清</t>
  </si>
  <si>
    <t>SZ20230070</t>
  </si>
  <si>
    <t>1488</t>
  </si>
  <si>
    <t>袁小宝</t>
  </si>
  <si>
    <t>SZ20230050</t>
  </si>
  <si>
    <t>1489</t>
  </si>
  <si>
    <t>朱智雄</t>
  </si>
  <si>
    <t>SZ20230031</t>
  </si>
  <si>
    <t>1490</t>
  </si>
  <si>
    <t>熊志博</t>
  </si>
  <si>
    <t>SZ20230038</t>
  </si>
  <si>
    <t>1491</t>
  </si>
  <si>
    <t>刘文卓</t>
  </si>
  <si>
    <t>SZ20230069</t>
  </si>
  <si>
    <t>1492</t>
  </si>
  <si>
    <t>王湘博</t>
  </si>
  <si>
    <t>SZ20230046</t>
  </si>
  <si>
    <t>1493</t>
  </si>
  <si>
    <t>晏方瑛</t>
  </si>
  <si>
    <t>SZ20230039</t>
  </si>
  <si>
    <t>1494</t>
  </si>
  <si>
    <t>黄沐阳</t>
  </si>
  <si>
    <t>SZ20230067</t>
  </si>
  <si>
    <t>1495</t>
  </si>
  <si>
    <t>张敬业</t>
  </si>
  <si>
    <t>SZ20230063</t>
  </si>
  <si>
    <t>1496</t>
  </si>
  <si>
    <t>SZ20230041</t>
  </si>
  <si>
    <t>1497</t>
  </si>
  <si>
    <t>周小琳</t>
  </si>
  <si>
    <t>SZ20230033</t>
  </si>
  <si>
    <t>1498</t>
  </si>
  <si>
    <t>易煌铎</t>
  </si>
  <si>
    <t>SZ20230056</t>
  </si>
  <si>
    <t>1499</t>
  </si>
  <si>
    <t>于翰舟</t>
  </si>
  <si>
    <t>SZ20230057</t>
  </si>
  <si>
    <t>1500</t>
  </si>
  <si>
    <t>李欢锦</t>
  </si>
  <si>
    <t>SZ20230071</t>
  </si>
  <si>
    <t>1501</t>
  </si>
  <si>
    <t>罗思成</t>
  </si>
  <si>
    <t>SZ20230034</t>
  </si>
  <si>
    <t>1502</t>
  </si>
  <si>
    <t>SX20230557</t>
  </si>
  <si>
    <t>1503</t>
  </si>
  <si>
    <t>孙梓翔</t>
  </si>
  <si>
    <t>SX20230558</t>
  </si>
  <si>
    <t xml:space="preserve">植病 </t>
  </si>
  <si>
    <t>1504</t>
  </si>
  <si>
    <t>王华翠</t>
  </si>
  <si>
    <t>SX20230559</t>
  </si>
  <si>
    <t>1505</t>
  </si>
  <si>
    <t>周坤金</t>
  </si>
  <si>
    <t>SX20230560</t>
  </si>
  <si>
    <t>1506</t>
  </si>
  <si>
    <t>黄雯欣</t>
  </si>
  <si>
    <t>SX20230561</t>
  </si>
  <si>
    <t>1507</t>
  </si>
  <si>
    <t>曾媛</t>
  </si>
  <si>
    <t>SX20230562</t>
  </si>
  <si>
    <t>1508</t>
  </si>
  <si>
    <t>石洪翔</t>
  </si>
  <si>
    <t>SX20230563</t>
  </si>
  <si>
    <t>1509</t>
  </si>
  <si>
    <t>谢宗宝</t>
  </si>
  <si>
    <t>SX20230564</t>
  </si>
  <si>
    <t>1510</t>
  </si>
  <si>
    <t>肖文轩</t>
  </si>
  <si>
    <t>SX20230565</t>
  </si>
  <si>
    <t>1511</t>
  </si>
  <si>
    <t>李佳黎</t>
  </si>
  <si>
    <t>SX20230566</t>
  </si>
  <si>
    <t>1512</t>
  </si>
  <si>
    <t>林士洺</t>
  </si>
  <si>
    <t>SX20230567</t>
  </si>
  <si>
    <t>1513</t>
  </si>
  <si>
    <t>罗长威</t>
  </si>
  <si>
    <t>SX20230568</t>
  </si>
  <si>
    <t>1514</t>
  </si>
  <si>
    <t>龙仙</t>
  </si>
  <si>
    <t>SX20230569</t>
  </si>
  <si>
    <t>1515</t>
  </si>
  <si>
    <t>蓝若伊</t>
  </si>
  <si>
    <t>SX20230570</t>
  </si>
  <si>
    <t>1516</t>
  </si>
  <si>
    <t>梁子锐</t>
  </si>
  <si>
    <t>SX20230596</t>
  </si>
  <si>
    <t>生信</t>
  </si>
  <si>
    <t>1517</t>
  </si>
  <si>
    <t>俞淑雯</t>
  </si>
  <si>
    <t>SX20230573</t>
  </si>
  <si>
    <t>农昆</t>
  </si>
  <si>
    <t>1518</t>
  </si>
  <si>
    <t>付涛</t>
  </si>
  <si>
    <t>SX20230574</t>
  </si>
  <si>
    <t>1519</t>
  </si>
  <si>
    <t>方洁</t>
  </si>
  <si>
    <t>SX20230575</t>
  </si>
  <si>
    <t>1520</t>
  </si>
  <si>
    <t>朱亚涛</t>
  </si>
  <si>
    <t>SX20230587</t>
  </si>
  <si>
    <t>1521</t>
  </si>
  <si>
    <t>赵亚飞</t>
  </si>
  <si>
    <t>SX20230578</t>
  </si>
  <si>
    <t>1522</t>
  </si>
  <si>
    <t>SX20230600</t>
  </si>
  <si>
    <t>1523</t>
  </si>
  <si>
    <t>杨玉杰</t>
  </si>
  <si>
    <t>SX20230579</t>
  </si>
  <si>
    <t>1524</t>
  </si>
  <si>
    <t>尹周</t>
  </si>
  <si>
    <t>SX20230592</t>
  </si>
  <si>
    <t>1525</t>
  </si>
  <si>
    <t>宋劲</t>
  </si>
  <si>
    <t>SX20230590</t>
  </si>
  <si>
    <t>1526</t>
  </si>
  <si>
    <t>魏文镝</t>
  </si>
  <si>
    <t>SX20230589</t>
  </si>
  <si>
    <t>1527</t>
  </si>
  <si>
    <t>肖鸿鹏</t>
  </si>
  <si>
    <t>SX20230581</t>
  </si>
  <si>
    <t>1528</t>
  </si>
  <si>
    <t>刘艺婕</t>
  </si>
  <si>
    <t>SX20230597</t>
  </si>
  <si>
    <t>1529</t>
  </si>
  <si>
    <t>杜羿甫</t>
  </si>
  <si>
    <t>SX20230576</t>
  </si>
  <si>
    <t>1530</t>
  </si>
  <si>
    <t>赵娇丽</t>
  </si>
  <si>
    <t>SX20230571</t>
  </si>
  <si>
    <t>1531</t>
  </si>
  <si>
    <t>黄晨</t>
  </si>
  <si>
    <t>SX20230594</t>
  </si>
  <si>
    <t>1532</t>
  </si>
  <si>
    <t>邓敏慧</t>
  </si>
  <si>
    <t>SX20230585</t>
  </si>
  <si>
    <t>1533</t>
  </si>
  <si>
    <t>饶茂霞</t>
  </si>
  <si>
    <t>SX20230583</t>
  </si>
  <si>
    <t>1534</t>
  </si>
  <si>
    <t>张敬</t>
  </si>
  <si>
    <t>SX20230580</t>
  </si>
  <si>
    <t>1535</t>
  </si>
  <si>
    <t>SZ20230985</t>
  </si>
  <si>
    <t>1536</t>
  </si>
  <si>
    <t>陈北龙</t>
  </si>
  <si>
    <t>SX20230572</t>
  </si>
  <si>
    <t>1537</t>
  </si>
  <si>
    <t>刘仲琦</t>
  </si>
  <si>
    <t>SX20230599</t>
  </si>
  <si>
    <t>1538</t>
  </si>
  <si>
    <t>张忠睿</t>
  </si>
  <si>
    <t>SX20230577</t>
  </si>
  <si>
    <t>1539</t>
  </si>
  <si>
    <t>贺凯轩</t>
  </si>
  <si>
    <t>SX20230598</t>
  </si>
  <si>
    <t>1540</t>
  </si>
  <si>
    <t>SX20230588</t>
  </si>
  <si>
    <t>1541</t>
  </si>
  <si>
    <t>王恒基</t>
  </si>
  <si>
    <t>SX20230595</t>
  </si>
  <si>
    <t>1542</t>
  </si>
  <si>
    <t>龙玲玲</t>
  </si>
  <si>
    <t>SX20230586</t>
  </si>
  <si>
    <t>1543</t>
  </si>
  <si>
    <t>肖婷</t>
  </si>
  <si>
    <t>SX20230582</t>
  </si>
  <si>
    <t>1544</t>
  </si>
  <si>
    <t>田骏晖</t>
  </si>
  <si>
    <t>SX20230593</t>
  </si>
  <si>
    <t>1545</t>
  </si>
  <si>
    <t>曹文益</t>
  </si>
  <si>
    <t>SX20230584</t>
  </si>
  <si>
    <t>1546</t>
  </si>
  <si>
    <t>苏嘉南</t>
  </si>
  <si>
    <t>SZ20230557</t>
  </si>
  <si>
    <t>1547</t>
  </si>
  <si>
    <t>李孟龙</t>
  </si>
  <si>
    <t>SZ20230537</t>
  </si>
  <si>
    <t>农药</t>
  </si>
  <si>
    <t>1548</t>
  </si>
  <si>
    <t>黄运友</t>
  </si>
  <si>
    <t>SZ20230526</t>
  </si>
  <si>
    <t>1549</t>
  </si>
  <si>
    <t>周君</t>
  </si>
  <si>
    <t>SZ20230525</t>
  </si>
  <si>
    <t>1550</t>
  </si>
  <si>
    <t>邓承宇</t>
  </si>
  <si>
    <t>SZ20230528</t>
  </si>
  <si>
    <t>1551</t>
  </si>
  <si>
    <t>徐梦</t>
  </si>
  <si>
    <t>SZ20230529</t>
  </si>
  <si>
    <t>1552</t>
  </si>
  <si>
    <t>汗青</t>
  </si>
  <si>
    <t>SZ20230548</t>
  </si>
  <si>
    <t>1553</t>
  </si>
  <si>
    <t>黄佳豪</t>
  </si>
  <si>
    <t>SZ20230543</t>
  </si>
  <si>
    <t>1554</t>
  </si>
  <si>
    <t>滕祎</t>
  </si>
  <si>
    <t>SZ20230564</t>
  </si>
  <si>
    <t>1555</t>
  </si>
  <si>
    <t>黄家腾</t>
  </si>
  <si>
    <t>SZ20230532</t>
  </si>
  <si>
    <t>1556</t>
  </si>
  <si>
    <t>张芜霞</t>
  </si>
  <si>
    <t>SZ20230549</t>
  </si>
  <si>
    <t>农药生化</t>
  </si>
  <si>
    <t>1557</t>
  </si>
  <si>
    <t>张疑晖</t>
  </si>
  <si>
    <t>SZ20230552</t>
  </si>
  <si>
    <t>1558</t>
  </si>
  <si>
    <t>黎怀玉</t>
  </si>
  <si>
    <t>SZ20230547</t>
  </si>
  <si>
    <t>1559</t>
  </si>
  <si>
    <t>伍贝贝</t>
  </si>
  <si>
    <t>SZ20230562</t>
  </si>
  <si>
    <t>1560</t>
  </si>
  <si>
    <t>张欣怡</t>
  </si>
  <si>
    <t>SZ20230536</t>
  </si>
  <si>
    <t>1561</t>
  </si>
  <si>
    <t>SZ20230539</t>
  </si>
  <si>
    <t>1562</t>
  </si>
  <si>
    <t>张家迪</t>
  </si>
  <si>
    <t>SZ20230553</t>
  </si>
  <si>
    <t>1563</t>
  </si>
  <si>
    <t>臧梓任</t>
  </si>
  <si>
    <t>SZ20230541</t>
  </si>
  <si>
    <t>1564</t>
  </si>
  <si>
    <t>位婷婷</t>
  </si>
  <si>
    <t>SZ20230520</t>
  </si>
  <si>
    <t>1565</t>
  </si>
  <si>
    <t>周竞强</t>
  </si>
  <si>
    <t>SZ20230538</t>
  </si>
  <si>
    <t>1566</t>
  </si>
  <si>
    <t>王丹虹</t>
  </si>
  <si>
    <t>SZ20230540</t>
  </si>
  <si>
    <t>1567</t>
  </si>
  <si>
    <t>张若榆</t>
  </si>
  <si>
    <t>SZ20230534</t>
  </si>
  <si>
    <t>1568</t>
  </si>
  <si>
    <t>熊臻</t>
  </si>
  <si>
    <t>SZ20230533</t>
  </si>
  <si>
    <t>1569</t>
  </si>
  <si>
    <t>陈丹</t>
  </si>
  <si>
    <t>SZ20230560</t>
  </si>
  <si>
    <t>1570</t>
  </si>
  <si>
    <t>吴文静</t>
  </si>
  <si>
    <t>SZ20230558</t>
  </si>
  <si>
    <t>1571</t>
  </si>
  <si>
    <t>李立</t>
  </si>
  <si>
    <t>SZ20230556</t>
  </si>
  <si>
    <t>1572</t>
  </si>
  <si>
    <t>张丽梅</t>
  </si>
  <si>
    <t>SZ20230554</t>
  </si>
  <si>
    <t>1573</t>
  </si>
  <si>
    <t>项晨曦</t>
  </si>
  <si>
    <t>SZ20230535</t>
  </si>
  <si>
    <t>1574</t>
  </si>
  <si>
    <t>徐程</t>
  </si>
  <si>
    <t>SZ20230561</t>
  </si>
  <si>
    <t>1575</t>
  </si>
  <si>
    <t>张程程</t>
  </si>
  <si>
    <t>SZ20230527</t>
  </si>
  <si>
    <t>1576</t>
  </si>
  <si>
    <t>杨曦</t>
  </si>
  <si>
    <t>SZ20230592</t>
  </si>
  <si>
    <t>1577</t>
  </si>
  <si>
    <t>周衍章</t>
  </si>
  <si>
    <t>SZ20230550</t>
  </si>
  <si>
    <t>1578</t>
  </si>
  <si>
    <t>农成银</t>
  </si>
  <si>
    <t>SZ20230545</t>
  </si>
  <si>
    <t>1579</t>
  </si>
  <si>
    <t>严盛</t>
  </si>
  <si>
    <t>SZ20230542</t>
  </si>
  <si>
    <t>1580</t>
  </si>
  <si>
    <t>王胜辉</t>
  </si>
  <si>
    <t>SZ20230546</t>
  </si>
  <si>
    <t>1581</t>
  </si>
  <si>
    <t>向俊</t>
  </si>
  <si>
    <t>SZ20230555</t>
  </si>
  <si>
    <t>1582</t>
  </si>
  <si>
    <t>王姚</t>
  </si>
  <si>
    <t>SZ20230559</t>
  </si>
  <si>
    <t>1583</t>
  </si>
  <si>
    <t>周麟</t>
  </si>
  <si>
    <t xml:space="preserve">SZ20230524 </t>
  </si>
  <si>
    <t>1584</t>
  </si>
  <si>
    <t>禹小巧</t>
  </si>
  <si>
    <t>SZ20230521</t>
  </si>
  <si>
    <t>1585</t>
  </si>
  <si>
    <t>贺梦</t>
  </si>
  <si>
    <t>SZ20230522</t>
  </si>
  <si>
    <t>1586</t>
  </si>
  <si>
    <t>詹娜妮</t>
  </si>
  <si>
    <t>SZ20230531</t>
  </si>
  <si>
    <t>1587</t>
  </si>
  <si>
    <t>傅宸驿</t>
  </si>
  <si>
    <t>SZ20230544</t>
  </si>
  <si>
    <t>1588</t>
  </si>
  <si>
    <t>胡珊齐</t>
  </si>
  <si>
    <t>SZ20230563</t>
  </si>
  <si>
    <t>1589</t>
  </si>
  <si>
    <t>刘灿</t>
  </si>
  <si>
    <t>SZ20230551</t>
  </si>
  <si>
    <t>1590</t>
  </si>
  <si>
    <t>刘岱峰</t>
  </si>
  <si>
    <t>SX20230778</t>
  </si>
  <si>
    <t>1591</t>
  </si>
  <si>
    <t>黄静</t>
  </si>
  <si>
    <t>SX20230779</t>
  </si>
  <si>
    <t>1592</t>
  </si>
  <si>
    <t>黄子榕</t>
  </si>
  <si>
    <t>SX20230780</t>
  </si>
  <si>
    <t>1593</t>
  </si>
  <si>
    <t>曾尉峰</t>
  </si>
  <si>
    <t>SX20230781</t>
  </si>
  <si>
    <t>1594</t>
  </si>
  <si>
    <t>胡华</t>
  </si>
  <si>
    <t>SX20230782</t>
  </si>
  <si>
    <t>1595</t>
  </si>
  <si>
    <t>易强</t>
  </si>
  <si>
    <t>SX20230783</t>
  </si>
  <si>
    <t>1596</t>
  </si>
  <si>
    <t>姚晓燕</t>
  </si>
  <si>
    <t>SX20230001</t>
  </si>
  <si>
    <t>应用经济学</t>
  </si>
  <si>
    <t>1597</t>
  </si>
  <si>
    <t>易子欣</t>
  </si>
  <si>
    <t>SX20230002</t>
  </si>
  <si>
    <t>1598</t>
  </si>
  <si>
    <t>马朵</t>
  </si>
  <si>
    <t>SX20230003</t>
  </si>
  <si>
    <t>1599</t>
  </si>
  <si>
    <t>杨健岚</t>
  </si>
  <si>
    <t>SX20230004</t>
  </si>
  <si>
    <t>1600</t>
  </si>
  <si>
    <t>蔡晓箐</t>
  </si>
  <si>
    <t>SX20230005</t>
  </si>
  <si>
    <t>1601</t>
  </si>
  <si>
    <t>黄海林</t>
  </si>
  <si>
    <t>SX20230006</t>
  </si>
  <si>
    <t>1602</t>
  </si>
  <si>
    <t>彭丽鹏</t>
  </si>
  <si>
    <t>SX20230007</t>
  </si>
  <si>
    <t>1603</t>
  </si>
  <si>
    <t>SX20230008</t>
  </si>
  <si>
    <t>1604</t>
  </si>
  <si>
    <t>周悦</t>
  </si>
  <si>
    <t>SX20230009</t>
  </si>
  <si>
    <t>1605</t>
  </si>
  <si>
    <t>范苏文</t>
  </si>
  <si>
    <t>SX20230010</t>
  </si>
  <si>
    <t>1606</t>
  </si>
  <si>
    <t>吴敏</t>
  </si>
  <si>
    <t>SX20230011</t>
  </si>
  <si>
    <t>1607</t>
  </si>
  <si>
    <t>刘慧婷</t>
  </si>
  <si>
    <t>SX20230012</t>
  </si>
  <si>
    <t>1608</t>
  </si>
  <si>
    <t>张文慧</t>
  </si>
  <si>
    <t>SZ20230001</t>
  </si>
  <si>
    <t>1609</t>
  </si>
  <si>
    <t>覃洋溢</t>
  </si>
  <si>
    <t>SZ20230002</t>
  </si>
  <si>
    <t>1610</t>
  </si>
  <si>
    <t>薛琳</t>
  </si>
  <si>
    <t>SZ20230003</t>
  </si>
  <si>
    <t>1611</t>
  </si>
  <si>
    <t>SZ20230004</t>
  </si>
  <si>
    <t>1612</t>
  </si>
  <si>
    <t>向媛媛</t>
  </si>
  <si>
    <t>SZ20230005</t>
  </si>
  <si>
    <t>1613</t>
  </si>
  <si>
    <t>吴峻</t>
  </si>
  <si>
    <t>SZ20230006</t>
  </si>
  <si>
    <t>1614</t>
  </si>
  <si>
    <t>冯笑</t>
  </si>
  <si>
    <t>SZ20230007</t>
  </si>
  <si>
    <t>1615</t>
  </si>
  <si>
    <t>袁金枝</t>
  </si>
  <si>
    <t>SZ20230008</t>
  </si>
  <si>
    <t>1616</t>
  </si>
  <si>
    <t>黄伟强</t>
  </si>
  <si>
    <t>SZ20230009</t>
  </si>
  <si>
    <t>1617</t>
  </si>
  <si>
    <t>赵珺怡</t>
  </si>
  <si>
    <t>SZ20230010</t>
  </si>
  <si>
    <t>1618</t>
  </si>
  <si>
    <t>曹靖雯</t>
  </si>
  <si>
    <t>SZ20230011</t>
  </si>
  <si>
    <t>1619</t>
  </si>
  <si>
    <t>彭爽轩</t>
  </si>
  <si>
    <t>SZ20230012</t>
  </si>
  <si>
    <t>1620</t>
  </si>
  <si>
    <t>SZ20230218</t>
  </si>
  <si>
    <t>1621</t>
  </si>
  <si>
    <t>朱恩洁</t>
  </si>
  <si>
    <t>SZ20230014</t>
  </si>
  <si>
    <t>1622</t>
  </si>
  <si>
    <t>王珍妮</t>
  </si>
  <si>
    <t>SZ20230015</t>
  </si>
  <si>
    <t>1623</t>
  </si>
  <si>
    <t>刘明康</t>
  </si>
  <si>
    <t>SZ20230016</t>
  </si>
  <si>
    <t>1624</t>
  </si>
  <si>
    <t>慎志翔</t>
  </si>
  <si>
    <t>SZ20230017</t>
  </si>
  <si>
    <t>1625</t>
  </si>
  <si>
    <t>单心薇</t>
  </si>
  <si>
    <t>SZ20230018</t>
  </si>
  <si>
    <t>1626</t>
  </si>
  <si>
    <t>黄浩权</t>
  </si>
  <si>
    <t>SZ20230019</t>
  </si>
  <si>
    <t>1627</t>
  </si>
  <si>
    <t>张轶焜</t>
  </si>
  <si>
    <t>SZ20230020</t>
  </si>
  <si>
    <t>1628</t>
  </si>
  <si>
    <t>吴晓青</t>
  </si>
  <si>
    <t>SZ20230021</t>
  </si>
  <si>
    <t>1629</t>
  </si>
  <si>
    <t>廖艳</t>
  </si>
  <si>
    <t>SZ20230022</t>
  </si>
  <si>
    <t>1630</t>
  </si>
  <si>
    <t>周志豪</t>
  </si>
  <si>
    <t>SZ20230023</t>
  </si>
  <si>
    <t>1631</t>
  </si>
  <si>
    <t>张犇</t>
  </si>
  <si>
    <t>SX20230545</t>
  </si>
  <si>
    <t>1632</t>
  </si>
  <si>
    <t>刘蟠</t>
  </si>
  <si>
    <t>SZ20230025</t>
  </si>
  <si>
    <t>1633</t>
  </si>
  <si>
    <t>李欣怡</t>
  </si>
  <si>
    <t>SZ20230026</t>
  </si>
  <si>
    <t>1634</t>
  </si>
  <si>
    <t>李若冰</t>
  </si>
  <si>
    <t>SZ20230027</t>
  </si>
  <si>
    <t>1635</t>
  </si>
  <si>
    <t>康琦</t>
  </si>
  <si>
    <t>SZ20230028</t>
  </si>
  <si>
    <t>1636</t>
  </si>
  <si>
    <t>胡钧</t>
  </si>
  <si>
    <t>SZ20230029</t>
  </si>
  <si>
    <t>1637</t>
  </si>
  <si>
    <t>钟晓燕</t>
  </si>
  <si>
    <t>SZ20230030</t>
  </si>
  <si>
    <t>1638</t>
  </si>
  <si>
    <t>黄中范</t>
  </si>
  <si>
    <t>SZ20230933</t>
  </si>
  <si>
    <t>1639</t>
  </si>
  <si>
    <t>郝彦清</t>
  </si>
  <si>
    <t>SZ20230945</t>
  </si>
  <si>
    <t>1640</t>
  </si>
  <si>
    <t>曹建</t>
  </si>
  <si>
    <t>sz20230946</t>
  </si>
  <si>
    <t>1641</t>
  </si>
  <si>
    <t>张洋</t>
  </si>
  <si>
    <t>SZ20230951</t>
  </si>
  <si>
    <t>1642</t>
  </si>
  <si>
    <t>许紫龙</t>
  </si>
  <si>
    <t>SZ20230953</t>
  </si>
  <si>
    <t>1643</t>
  </si>
  <si>
    <t>黄晋康</t>
  </si>
  <si>
    <t>SZ20230956</t>
  </si>
  <si>
    <t>1644</t>
  </si>
  <si>
    <t>袁瑜廷</t>
  </si>
  <si>
    <t xml:space="preserve">SZ20230960 </t>
  </si>
  <si>
    <t>1645</t>
  </si>
  <si>
    <t>夏丽轩</t>
  </si>
  <si>
    <t>SZ20230961</t>
  </si>
  <si>
    <t>1646</t>
  </si>
  <si>
    <t>张宇翔</t>
  </si>
  <si>
    <t>SZ20230963</t>
  </si>
  <si>
    <t>1647</t>
  </si>
  <si>
    <t>易苏</t>
  </si>
  <si>
    <t>SZ20230965</t>
  </si>
  <si>
    <t>1648</t>
  </si>
  <si>
    <t>伏芬绮</t>
  </si>
  <si>
    <t>SZ20230967</t>
  </si>
  <si>
    <t>1649</t>
  </si>
  <si>
    <t>孙泽华</t>
  </si>
  <si>
    <t>SZ20230969</t>
  </si>
  <si>
    <t>1650</t>
  </si>
  <si>
    <t>李旭琴</t>
  </si>
  <si>
    <t>SZ20230971</t>
  </si>
  <si>
    <t>1651</t>
  </si>
  <si>
    <t>杨承鑫</t>
  </si>
  <si>
    <t>SZ20230975</t>
  </si>
  <si>
    <t>1652</t>
  </si>
  <si>
    <t>肖芳</t>
  </si>
  <si>
    <t>SZ20230977</t>
  </si>
  <si>
    <t>1653</t>
  </si>
  <si>
    <t>王静茹</t>
  </si>
  <si>
    <t>SZ20230981</t>
  </si>
  <si>
    <t>1654</t>
  </si>
  <si>
    <t>刘紫毅</t>
  </si>
  <si>
    <t>SZ20230983</t>
  </si>
  <si>
    <t>1655</t>
  </si>
  <si>
    <t>龙豪晶</t>
  </si>
  <si>
    <t>SZ20230987</t>
  </si>
  <si>
    <t>1656</t>
  </si>
  <si>
    <t>岳欧</t>
  </si>
  <si>
    <t>SZ20230988</t>
  </si>
  <si>
    <t>1657</t>
  </si>
  <si>
    <t>唐孝宇</t>
  </si>
  <si>
    <t>SZ20230991</t>
  </si>
  <si>
    <t>1658</t>
  </si>
  <si>
    <t>赵情</t>
  </si>
  <si>
    <t>SZ20230993</t>
  </si>
  <si>
    <t>1659</t>
  </si>
  <si>
    <t>SZ20230995</t>
  </si>
  <si>
    <t>1660</t>
  </si>
  <si>
    <t>邓源源</t>
  </si>
  <si>
    <t>SZ20230997</t>
  </si>
  <si>
    <t>1661</t>
  </si>
  <si>
    <t>徐晖钦</t>
  </si>
  <si>
    <t>SZ20231000</t>
  </si>
  <si>
    <t>1662</t>
  </si>
  <si>
    <t>张海平</t>
  </si>
  <si>
    <t>SZ20231001</t>
  </si>
  <si>
    <t>1663</t>
  </si>
  <si>
    <t>袁汝勤</t>
  </si>
  <si>
    <t>SZ20230934</t>
  </si>
  <si>
    <t>1664</t>
  </si>
  <si>
    <t>黄泊云</t>
  </si>
  <si>
    <t>SZ20230935</t>
  </si>
  <si>
    <t>1665</t>
  </si>
  <si>
    <t>陈昊</t>
  </si>
  <si>
    <t>SZ20230936</t>
  </si>
  <si>
    <t>1666</t>
  </si>
  <si>
    <t>唐豪</t>
  </si>
  <si>
    <t>SZ20230937</t>
  </si>
  <si>
    <t>1667</t>
  </si>
  <si>
    <t>李宝</t>
  </si>
  <si>
    <t>SZ20230940</t>
  </si>
  <si>
    <t>1668</t>
  </si>
  <si>
    <t>黄帅</t>
  </si>
  <si>
    <t>SZ20230942</t>
  </si>
  <si>
    <t>1669</t>
  </si>
  <si>
    <t>刘美佳</t>
  </si>
  <si>
    <t>SZ20230943</t>
  </si>
  <si>
    <t>1670</t>
  </si>
  <si>
    <t>徐祉妍</t>
  </si>
  <si>
    <t>SZ20230948</t>
  </si>
  <si>
    <t>1671</t>
  </si>
  <si>
    <t>林俊杰</t>
  </si>
  <si>
    <t>SZ20230949</t>
  </si>
  <si>
    <t>1672</t>
  </si>
  <si>
    <t>孙祎萌</t>
  </si>
  <si>
    <t>SZ20230955</t>
  </si>
  <si>
    <t>1673</t>
  </si>
  <si>
    <t>胡彤</t>
  </si>
  <si>
    <t>SZ20230976</t>
  </si>
  <si>
    <t>1674</t>
  </si>
  <si>
    <t>徐玉婷</t>
  </si>
  <si>
    <t>SZ20230982</t>
  </si>
  <si>
    <t>1675</t>
  </si>
  <si>
    <t>SX20230399</t>
  </si>
  <si>
    <t>1676</t>
  </si>
  <si>
    <t>刘妍</t>
  </si>
  <si>
    <t>SZ20230986</t>
  </si>
  <si>
    <t>1677</t>
  </si>
  <si>
    <t>肖振江</t>
  </si>
  <si>
    <t>SZ20230989</t>
  </si>
  <si>
    <t>1678</t>
  </si>
  <si>
    <t>汪黎明</t>
  </si>
  <si>
    <t>SZ20230990</t>
  </si>
  <si>
    <t>1679</t>
  </si>
  <si>
    <t xml:space="preserve">蒋琦</t>
  </si>
  <si>
    <t>SZ20230992</t>
  </si>
  <si>
    <t>1680</t>
  </si>
  <si>
    <t>SZ20230994</t>
  </si>
  <si>
    <t>1681</t>
  </si>
  <si>
    <t>黄雯</t>
  </si>
  <si>
    <t>SZ20230996</t>
  </si>
  <si>
    <t>1682</t>
  </si>
  <si>
    <t>贺扬皓</t>
  </si>
  <si>
    <t>SZ20230998</t>
  </si>
  <si>
    <t>1683</t>
  </si>
  <si>
    <t>贺昭</t>
  </si>
  <si>
    <t>SZ20230999</t>
  </si>
  <si>
    <t>1684</t>
  </si>
  <si>
    <t>孙怡文</t>
  </si>
  <si>
    <t>SZ20231002</t>
  </si>
  <si>
    <t>1685</t>
  </si>
  <si>
    <t>张黎</t>
  </si>
  <si>
    <t>SZ20231003</t>
  </si>
  <si>
    <t>1686</t>
  </si>
  <si>
    <t>孙玥</t>
  </si>
  <si>
    <t>SZ20231005</t>
  </si>
  <si>
    <t>1687</t>
  </si>
  <si>
    <t>刘晶</t>
  </si>
  <si>
    <t>SZ20230938</t>
  </si>
  <si>
    <t>1688</t>
  </si>
  <si>
    <t>胡婧</t>
  </si>
  <si>
    <t>SZ20230939</t>
  </si>
  <si>
    <t>1689</t>
  </si>
  <si>
    <t>王佳琦</t>
  </si>
  <si>
    <t>SZ20230941</t>
  </si>
  <si>
    <t>1690</t>
  </si>
  <si>
    <t>张上增</t>
  </si>
  <si>
    <t>SZ20230944</t>
  </si>
  <si>
    <t>1691</t>
  </si>
  <si>
    <t>沈环</t>
  </si>
  <si>
    <t>SZ20230947</t>
  </si>
  <si>
    <t>1692</t>
  </si>
  <si>
    <t>孔怡萱</t>
  </si>
  <si>
    <t>SZ20230950</t>
  </si>
  <si>
    <t>1693</t>
  </si>
  <si>
    <t>虎博</t>
  </si>
  <si>
    <t>SZ20230952</t>
  </si>
  <si>
    <t>1694</t>
  </si>
  <si>
    <t>陈腊娟</t>
  </si>
  <si>
    <t>SZ20230954</t>
  </si>
  <si>
    <t>1695</t>
  </si>
  <si>
    <t>王轩</t>
  </si>
  <si>
    <t>SZ20230957</t>
  </si>
  <si>
    <t>1696</t>
  </si>
  <si>
    <t>魏熙乐</t>
  </si>
  <si>
    <t>SZ20230958</t>
  </si>
  <si>
    <t>1697</t>
  </si>
  <si>
    <t>SZ20230959</t>
  </si>
  <si>
    <t>1698</t>
  </si>
  <si>
    <t>任东豪</t>
  </si>
  <si>
    <t>SZ20230962</t>
  </si>
  <si>
    <t>1699</t>
  </si>
  <si>
    <t>张远翔</t>
  </si>
  <si>
    <t>SZ20230964</t>
  </si>
  <si>
    <t>1700</t>
  </si>
  <si>
    <t>刘雨佳</t>
  </si>
  <si>
    <t>SZ20230966</t>
  </si>
  <si>
    <t>1701</t>
  </si>
  <si>
    <t>石颖</t>
  </si>
  <si>
    <t>SZ20230968</t>
  </si>
  <si>
    <t>1702</t>
  </si>
  <si>
    <t>蔡双蓉</t>
  </si>
  <si>
    <t>SZ20230970</t>
  </si>
  <si>
    <t>1703</t>
  </si>
  <si>
    <t>韩子晴</t>
  </si>
  <si>
    <t>SZ20230972</t>
  </si>
  <si>
    <t>1704</t>
  </si>
  <si>
    <t>理雨</t>
  </si>
  <si>
    <t>SZ20230973</t>
  </si>
  <si>
    <t>1705</t>
  </si>
  <si>
    <t>曹先锋</t>
  </si>
  <si>
    <t>SZ20230974</t>
  </si>
  <si>
    <t>1706</t>
  </si>
  <si>
    <t>SZ20230978</t>
  </si>
  <si>
    <t>1707</t>
  </si>
  <si>
    <t>岳晓鹏</t>
  </si>
  <si>
    <t>SZ20230979</t>
  </si>
  <si>
    <t>1708</t>
  </si>
  <si>
    <t>毛薅伦</t>
  </si>
  <si>
    <t>SZ20230980</t>
  </si>
  <si>
    <t>1709</t>
  </si>
  <si>
    <t>许宏杰</t>
  </si>
  <si>
    <t>SZ20231004</t>
  </si>
  <si>
    <t>1710</t>
  </si>
  <si>
    <t>杨钊智</t>
  </si>
  <si>
    <t>SX20230706</t>
  </si>
  <si>
    <t>1711</t>
  </si>
  <si>
    <t>杨映雪</t>
  </si>
  <si>
    <t>SX20230702</t>
  </si>
  <si>
    <t>1712</t>
  </si>
  <si>
    <t>莫嘉文</t>
  </si>
  <si>
    <t>SX20230670</t>
  </si>
  <si>
    <t>1713</t>
  </si>
  <si>
    <t>陈佳欣</t>
  </si>
  <si>
    <t>SX20230674</t>
  </si>
  <si>
    <t>1714</t>
  </si>
  <si>
    <t>姚墨月</t>
  </si>
  <si>
    <t>SX20230678</t>
  </si>
  <si>
    <t>1715</t>
  </si>
  <si>
    <t>赵雨欣</t>
  </si>
  <si>
    <t>SX20230680</t>
  </si>
  <si>
    <t>1716</t>
  </si>
  <si>
    <t>马婷</t>
  </si>
  <si>
    <t>SX20230709</t>
  </si>
  <si>
    <t>1717</t>
  </si>
  <si>
    <t>江日韩</t>
  </si>
  <si>
    <t>SX20230668</t>
  </si>
  <si>
    <t>1718</t>
  </si>
  <si>
    <t>冯泽中</t>
  </si>
  <si>
    <t>SX20230696</t>
  </si>
  <si>
    <t>1719</t>
  </si>
  <si>
    <t>郭斌</t>
  </si>
  <si>
    <t>SX20230705</t>
  </si>
  <si>
    <t>1720</t>
  </si>
  <si>
    <t>孙淑雯</t>
  </si>
  <si>
    <t>SX20230692</t>
  </si>
  <si>
    <t>1721</t>
  </si>
  <si>
    <t>夏晨霞</t>
  </si>
  <si>
    <t>SX20230701</t>
  </si>
  <si>
    <t>1722</t>
  </si>
  <si>
    <t>龙江裕</t>
  </si>
  <si>
    <t>SX20230673</t>
  </si>
  <si>
    <t>1723</t>
  </si>
  <si>
    <t>田蕾</t>
  </si>
  <si>
    <t>SX20230677</t>
  </si>
  <si>
    <t>1724</t>
  </si>
  <si>
    <t>钟菊花</t>
  </si>
  <si>
    <t>SX20230708</t>
  </si>
  <si>
    <t>1725</t>
  </si>
  <si>
    <t>马影</t>
  </si>
  <si>
    <t>SX20230685</t>
  </si>
  <si>
    <t>1726</t>
  </si>
  <si>
    <t>张琪珂</t>
  </si>
  <si>
    <t>SX20230667</t>
  </si>
  <si>
    <t>1727</t>
  </si>
  <si>
    <t>卓严玲</t>
  </si>
  <si>
    <t>SX20230691</t>
  </si>
  <si>
    <t>1728</t>
  </si>
  <si>
    <t>徐柳</t>
  </si>
  <si>
    <t>SX20230686</t>
  </si>
  <si>
    <t>1729</t>
  </si>
  <si>
    <t>黄艳玲</t>
  </si>
  <si>
    <t>SX20230681</t>
  </si>
  <si>
    <t>1730</t>
  </si>
  <si>
    <t>于航</t>
  </si>
  <si>
    <t>SX20230682</t>
  </si>
  <si>
    <t>1731</t>
  </si>
  <si>
    <t>郭伟</t>
  </si>
  <si>
    <t>SX20230676</t>
  </si>
  <si>
    <t>1732</t>
  </si>
  <si>
    <t>王泓婷</t>
  </si>
  <si>
    <t>SX20230704</t>
  </si>
  <si>
    <t>1733</t>
  </si>
  <si>
    <t>粟贵阳</t>
  </si>
  <si>
    <t>SX20230688</t>
  </si>
  <si>
    <t>1734</t>
  </si>
  <si>
    <t>朱茂坤</t>
  </si>
  <si>
    <t>SX20230695</t>
  </si>
  <si>
    <t>1735</t>
  </si>
  <si>
    <t>王瑀琦</t>
  </si>
  <si>
    <t>SX20230684</t>
  </si>
  <si>
    <t>1736</t>
  </si>
  <si>
    <t>陈思雨</t>
  </si>
  <si>
    <t>SX20230679</t>
  </si>
  <si>
    <t>1737</t>
  </si>
  <si>
    <t>谭笑若</t>
  </si>
  <si>
    <t>SX20230690</t>
  </si>
  <si>
    <t>1738</t>
  </si>
  <si>
    <t>肖波</t>
  </si>
  <si>
    <t>SX20230689</t>
  </si>
  <si>
    <t>1739</t>
  </si>
  <si>
    <t>朱艳丽</t>
  </si>
  <si>
    <t>SX20230694</t>
  </si>
  <si>
    <t>1740</t>
  </si>
  <si>
    <t>卓宇</t>
  </si>
  <si>
    <t>SX20230697</t>
  </si>
  <si>
    <t>1741</t>
  </si>
  <si>
    <t>郭子凯</t>
  </si>
  <si>
    <t>SX20230703</t>
  </si>
  <si>
    <t>1742</t>
  </si>
  <si>
    <t>高艺玮</t>
  </si>
  <si>
    <t>SX20230698</t>
  </si>
  <si>
    <t>1743</t>
  </si>
  <si>
    <t>罗萍</t>
  </si>
  <si>
    <t>SX20230683</t>
  </si>
  <si>
    <t>1744</t>
  </si>
  <si>
    <t>李浩雨</t>
  </si>
  <si>
    <t>SX20230671</t>
  </si>
  <si>
    <t>1745</t>
  </si>
  <si>
    <t>成璇</t>
  </si>
  <si>
    <t>SX20230700</t>
  </si>
  <si>
    <t>1746</t>
  </si>
  <si>
    <t>张林林</t>
  </si>
  <si>
    <t>SX20230675</t>
  </si>
  <si>
    <t>1747</t>
  </si>
  <si>
    <t>米奕宣</t>
  </si>
  <si>
    <t>SX20230669</t>
  </si>
  <si>
    <t>1748</t>
  </si>
  <si>
    <t>伍娇</t>
  </si>
  <si>
    <t>SX20230687</t>
  </si>
  <si>
    <t>1749</t>
  </si>
  <si>
    <t>刘怡蒙</t>
  </si>
  <si>
    <t>SX20230693</t>
  </si>
  <si>
    <t>1750</t>
  </si>
  <si>
    <t>袁赛玉</t>
  </si>
  <si>
    <t>SX20230672</t>
  </si>
  <si>
    <t>1751</t>
  </si>
  <si>
    <t>段少仪</t>
  </si>
  <si>
    <t>SX20230699</t>
  </si>
  <si>
    <t>1752</t>
  </si>
  <si>
    <t>姜发英</t>
  </si>
  <si>
    <t>SX20230707</t>
  </si>
  <si>
    <t>1753</t>
  </si>
  <si>
    <t>黄怀庆</t>
  </si>
  <si>
    <t>SZ20231034</t>
  </si>
  <si>
    <t>1754</t>
  </si>
  <si>
    <t>王智勇</t>
  </si>
  <si>
    <t>SZ20231030</t>
  </si>
  <si>
    <t>1755</t>
  </si>
  <si>
    <t>何喆昊</t>
  </si>
  <si>
    <t>SZ20231015</t>
  </si>
  <si>
    <t>1756</t>
  </si>
  <si>
    <t>陈雅欣</t>
  </si>
  <si>
    <t>SZ20231026</t>
  </si>
  <si>
    <t>1757</t>
  </si>
  <si>
    <t>侯兆庆</t>
  </si>
  <si>
    <t>SZ20231066</t>
  </si>
  <si>
    <t>1758</t>
  </si>
  <si>
    <t>何峻峥</t>
  </si>
  <si>
    <t>SZ20231096</t>
  </si>
  <si>
    <t>1759</t>
  </si>
  <si>
    <t>杨远华</t>
  </si>
  <si>
    <t>SZ20231062</t>
  </si>
  <si>
    <t>1760</t>
  </si>
  <si>
    <t>朱益硕</t>
  </si>
  <si>
    <t>SZ20231011</t>
  </si>
  <si>
    <t>1761</t>
  </si>
  <si>
    <t>张飞焱</t>
  </si>
  <si>
    <t>SZ20231087</t>
  </si>
  <si>
    <t>1762</t>
  </si>
  <si>
    <t>唐宇辉</t>
  </si>
  <si>
    <t>SZ20231022</t>
  </si>
  <si>
    <t>1763</t>
  </si>
  <si>
    <t>王晟煜</t>
  </si>
  <si>
    <t>SZ20231077</t>
  </si>
  <si>
    <t>1764</t>
  </si>
  <si>
    <t>秦爽</t>
  </si>
  <si>
    <t>SZ20231042</t>
  </si>
  <si>
    <t>动物医学</t>
  </si>
  <si>
    <t>1765</t>
  </si>
  <si>
    <t>谭嘉伟</t>
  </si>
  <si>
    <t>SZ20231016</t>
  </si>
  <si>
    <t>1766</t>
  </si>
  <si>
    <t>刘艳红</t>
  </si>
  <si>
    <t>SZ20231012</t>
  </si>
  <si>
    <t>1767</t>
  </si>
  <si>
    <t>罗文轩</t>
  </si>
  <si>
    <t>SZ20231055</t>
  </si>
  <si>
    <t>1768</t>
  </si>
  <si>
    <t>吴江涛</t>
  </si>
  <si>
    <t>SZ20231093</t>
  </si>
  <si>
    <t>1769</t>
  </si>
  <si>
    <t>祝福强</t>
  </si>
  <si>
    <t>SZ20231045</t>
  </si>
  <si>
    <t>1770</t>
  </si>
  <si>
    <t>张乐</t>
  </si>
  <si>
    <t>SZ20231050</t>
  </si>
  <si>
    <t>1771</t>
  </si>
  <si>
    <t>孙启航</t>
  </si>
  <si>
    <t>SZ20231084</t>
  </si>
  <si>
    <t>1772</t>
  </si>
  <si>
    <t>贾博</t>
  </si>
  <si>
    <t>SZ20231078</t>
  </si>
  <si>
    <t>1773</t>
  </si>
  <si>
    <t>李璇</t>
  </si>
  <si>
    <t>SZ20231044</t>
  </si>
  <si>
    <t>1774</t>
  </si>
  <si>
    <t>于国滨</t>
  </si>
  <si>
    <t>SZ20231023</t>
  </si>
  <si>
    <t>1775</t>
  </si>
  <si>
    <t>袁梦</t>
  </si>
  <si>
    <t>SZ20231018</t>
  </si>
  <si>
    <t>1776</t>
  </si>
  <si>
    <t>张珊玲</t>
  </si>
  <si>
    <t>SZ20231038</t>
  </si>
  <si>
    <t>1777</t>
  </si>
  <si>
    <t>周润盛</t>
  </si>
  <si>
    <t>SZ20231083</t>
  </si>
  <si>
    <t>1778</t>
  </si>
  <si>
    <t>张凌熙</t>
  </si>
  <si>
    <t>SZ20231027</t>
  </si>
  <si>
    <t>1779</t>
  </si>
  <si>
    <t>袁倩</t>
  </si>
  <si>
    <t>SZ20231073</t>
  </si>
  <si>
    <t>1780</t>
  </si>
  <si>
    <t>刘业君</t>
  </si>
  <si>
    <t>SZ20231051</t>
  </si>
  <si>
    <t>1781</t>
  </si>
  <si>
    <t>刘凯峰</t>
  </si>
  <si>
    <t>SZ20231080</t>
  </si>
  <si>
    <t>1782</t>
  </si>
  <si>
    <t>苏阳</t>
  </si>
  <si>
    <t>SZ20231007</t>
  </si>
  <si>
    <t>1783</t>
  </si>
  <si>
    <t>汤冠宇</t>
  </si>
  <si>
    <t>SZ20231097</t>
  </si>
  <si>
    <t>1784</t>
  </si>
  <si>
    <t>丁晓欣</t>
  </si>
  <si>
    <t>SZ20231068</t>
  </si>
  <si>
    <t>1785</t>
  </si>
  <si>
    <t>高佳兴</t>
  </si>
  <si>
    <t>SZ20231013</t>
  </si>
  <si>
    <t>1786</t>
  </si>
  <si>
    <t>龚淑怡</t>
  </si>
  <si>
    <t>SZ20231094</t>
  </si>
  <si>
    <t>1787</t>
  </si>
  <si>
    <t>郭丹丹</t>
  </si>
  <si>
    <t>SZ20231098</t>
  </si>
  <si>
    <t>1788</t>
  </si>
  <si>
    <t>胡湘翎</t>
  </si>
  <si>
    <t>SZ20231031</t>
  </si>
  <si>
    <t>1789</t>
  </si>
  <si>
    <t>李炜晗</t>
  </si>
  <si>
    <t>SZ20231019</t>
  </si>
  <si>
    <t>1790</t>
  </si>
  <si>
    <t>张龙</t>
  </si>
  <si>
    <t>SZ20230777</t>
  </si>
  <si>
    <t>1791</t>
  </si>
  <si>
    <t>廖丹妮</t>
  </si>
  <si>
    <t>SZ20231090</t>
  </si>
  <si>
    <t>1792</t>
  </si>
  <si>
    <t>刘怡淼</t>
  </si>
  <si>
    <t>SZ20231006</t>
  </si>
  <si>
    <t>1793</t>
  </si>
  <si>
    <t>马艺蕾</t>
  </si>
  <si>
    <t>SZ20231058</t>
  </si>
  <si>
    <t>1794</t>
  </si>
  <si>
    <t>彭妍妍</t>
  </si>
  <si>
    <t>SZ20231039</t>
  </si>
  <si>
    <t>1795</t>
  </si>
  <si>
    <t>邱争跃</t>
  </si>
  <si>
    <t>SZ20231052</t>
  </si>
  <si>
    <t>1796</t>
  </si>
  <si>
    <t>谭俊杰</t>
  </si>
  <si>
    <t>SZ20231088</t>
  </si>
  <si>
    <t>1797</t>
  </si>
  <si>
    <t>唐阳</t>
  </si>
  <si>
    <t>SZ20231035</t>
  </si>
  <si>
    <t>1798</t>
  </si>
  <si>
    <t>王凯宇</t>
  </si>
  <si>
    <t>SZ20231079</t>
  </si>
  <si>
    <t>1799</t>
  </si>
  <si>
    <t>吴丹丹</t>
  </si>
  <si>
    <t>SZ20231074</t>
  </si>
  <si>
    <t>1800</t>
  </si>
  <si>
    <t>吴弘捷</t>
  </si>
  <si>
    <t>SZ20231025</t>
  </si>
  <si>
    <t>1801</t>
  </si>
  <si>
    <t>吴林峰</t>
  </si>
  <si>
    <t>SZ20231069</t>
  </si>
  <si>
    <t>1802</t>
  </si>
  <si>
    <t>姚欢</t>
  </si>
  <si>
    <t>SZ20231065</t>
  </si>
  <si>
    <t>1803</t>
  </si>
  <si>
    <t>赵丹楠</t>
  </si>
  <si>
    <t>SZ20231049</t>
  </si>
  <si>
    <t>1804</t>
  </si>
  <si>
    <t>赵乐威</t>
  </si>
  <si>
    <t>SZ20231009</t>
  </si>
  <si>
    <t>1805</t>
  </si>
  <si>
    <t>赵文龙</t>
  </si>
  <si>
    <t>SZ20231041</t>
  </si>
  <si>
    <t>1806</t>
  </si>
  <si>
    <t>周芳芳</t>
  </si>
  <si>
    <t>SZ20231047</t>
  </si>
  <si>
    <t>1807</t>
  </si>
  <si>
    <t>周全</t>
  </si>
  <si>
    <t>SZ20231082</t>
  </si>
  <si>
    <t>1808</t>
  </si>
  <si>
    <t>周小汇</t>
  </si>
  <si>
    <t>SZ20231070</t>
  </si>
  <si>
    <t>1809</t>
  </si>
  <si>
    <t>邹健磊</t>
  </si>
  <si>
    <t>SZ20231029</t>
  </si>
  <si>
    <t>1810</t>
  </si>
  <si>
    <t>SZ20230867</t>
  </si>
  <si>
    <t>1811</t>
  </si>
  <si>
    <t>彭磊</t>
  </si>
  <si>
    <t>SZ20231061</t>
  </si>
  <si>
    <t>1812</t>
  </si>
  <si>
    <t>何文杰</t>
  </si>
  <si>
    <t>SZ20231010</t>
  </si>
  <si>
    <t>1813</t>
  </si>
  <si>
    <t>韩冰</t>
  </si>
  <si>
    <t>SZ20231095</t>
  </si>
  <si>
    <t>1814</t>
  </si>
  <si>
    <t>张玲</t>
  </si>
  <si>
    <t>SZ20231024</t>
  </si>
  <si>
    <t>1815</t>
  </si>
  <si>
    <t>唐烨</t>
  </si>
  <si>
    <t>SZ20231057</t>
  </si>
  <si>
    <t>1816</t>
  </si>
  <si>
    <t>黄培宏</t>
  </si>
  <si>
    <t>SZ20231092</t>
  </si>
  <si>
    <t>1817</t>
  </si>
  <si>
    <t>王东亮</t>
  </si>
  <si>
    <t>SZ20231091</t>
  </si>
  <si>
    <t>1818</t>
  </si>
  <si>
    <t>孙少迪</t>
  </si>
  <si>
    <t>SZ20231021</t>
  </si>
  <si>
    <t>1819</t>
  </si>
  <si>
    <t>王雅雯</t>
  </si>
  <si>
    <t>SZ20231053</t>
  </si>
  <si>
    <t>1820</t>
  </si>
  <si>
    <t>王小冉</t>
  </si>
  <si>
    <t>SZ20231008</t>
  </si>
  <si>
    <t>1821</t>
  </si>
  <si>
    <t>鲁世苑</t>
  </si>
  <si>
    <t>SZ20231020</t>
  </si>
  <si>
    <t>1822</t>
  </si>
  <si>
    <t>冯艺雅</t>
  </si>
  <si>
    <t>SZ20231054</t>
  </si>
  <si>
    <t>1823</t>
  </si>
  <si>
    <t>SZ20231046</t>
  </si>
  <si>
    <t>1824</t>
  </si>
  <si>
    <t>陈萍</t>
  </si>
  <si>
    <t>SZ20231048</t>
  </si>
  <si>
    <t>1825</t>
  </si>
  <si>
    <t>孟沁</t>
  </si>
  <si>
    <t>SZ20231040</t>
  </si>
  <si>
    <t>1826</t>
  </si>
  <si>
    <t>刘晓恒</t>
  </si>
  <si>
    <t>SZ20231043</t>
  </si>
  <si>
    <t>1827</t>
  </si>
  <si>
    <t>姚如欣</t>
  </si>
  <si>
    <t>SZ20231060</t>
  </si>
  <si>
    <t>1828</t>
  </si>
  <si>
    <t>曾荟文</t>
  </si>
  <si>
    <t>SZ20231072</t>
  </si>
  <si>
    <t>1829</t>
  </si>
  <si>
    <t>赵岗</t>
  </si>
  <si>
    <t>SZ20231033</t>
  </si>
  <si>
    <t>1830</t>
  </si>
  <si>
    <t>黄子卓</t>
  </si>
  <si>
    <t>SZ20231059</t>
  </si>
  <si>
    <t>1831</t>
  </si>
  <si>
    <t>陈英仪</t>
  </si>
  <si>
    <t>sz20231028</t>
  </si>
  <si>
    <t>1832</t>
  </si>
  <si>
    <t>王静雯</t>
  </si>
  <si>
    <t>SZ20231071</t>
  </si>
  <si>
    <t>1833</t>
  </si>
  <si>
    <t>姜鑫</t>
  </si>
  <si>
    <t>SZ20231063</t>
  </si>
  <si>
    <t>1834</t>
  </si>
  <si>
    <t>吴湘文</t>
  </si>
  <si>
    <t>SZ20231037</t>
  </si>
  <si>
    <t>1835</t>
  </si>
  <si>
    <t>杨宇</t>
  </si>
  <si>
    <t>SZ20231064</t>
  </si>
  <si>
    <t>1836</t>
  </si>
  <si>
    <t>王贝贝</t>
  </si>
  <si>
    <t>SZ20231014</t>
  </si>
  <si>
    <t>1837</t>
  </si>
  <si>
    <t>李冠阳</t>
  </si>
  <si>
    <t>SZ20231075</t>
  </si>
  <si>
    <t>1838</t>
  </si>
  <si>
    <t>冉恒东</t>
  </si>
  <si>
    <t>SZ20231032</t>
  </si>
  <si>
    <t>1839</t>
  </si>
  <si>
    <t>马欣伟</t>
  </si>
  <si>
    <t>SZ20231067</t>
  </si>
  <si>
    <t>1840</t>
  </si>
  <si>
    <t>SZ20231085</t>
  </si>
  <si>
    <t>1841</t>
  </si>
  <si>
    <t>邰易润</t>
  </si>
  <si>
    <t>SZ20231036</t>
  </si>
  <si>
    <t>1842</t>
  </si>
  <si>
    <t>文豪</t>
  </si>
  <si>
    <t>SZ20231076</t>
  </si>
  <si>
    <t>1843</t>
  </si>
  <si>
    <t>陆逸豪</t>
  </si>
  <si>
    <t>SZ20231081</t>
  </si>
  <si>
    <t>1844</t>
  </si>
  <si>
    <t>余思晴</t>
  </si>
  <si>
    <t>SX20230291</t>
  </si>
  <si>
    <t>1845</t>
  </si>
  <si>
    <t>肖庭熠</t>
  </si>
  <si>
    <t>SX20230292</t>
  </si>
  <si>
    <t>1846</t>
  </si>
  <si>
    <t>高斌</t>
  </si>
  <si>
    <t>SX20230293</t>
  </si>
  <si>
    <t>1847</t>
  </si>
  <si>
    <t>陈露芬</t>
  </si>
  <si>
    <t>SX20230294</t>
  </si>
  <si>
    <t>1848</t>
  </si>
  <si>
    <t>王佳奇</t>
  </si>
  <si>
    <t>SX20230295</t>
  </si>
  <si>
    <t>1849</t>
  </si>
  <si>
    <t>龙丽</t>
  </si>
  <si>
    <t>SX20230296</t>
  </si>
  <si>
    <t>1850</t>
  </si>
  <si>
    <t>SX20230297</t>
  </si>
  <si>
    <t>1851</t>
  </si>
  <si>
    <t>张耀仁</t>
  </si>
  <si>
    <t>SX20230298</t>
  </si>
  <si>
    <t>1852</t>
  </si>
  <si>
    <t>吴雅兰</t>
  </si>
  <si>
    <t>SX20230299</t>
  </si>
  <si>
    <t>1853</t>
  </si>
  <si>
    <t>昌子钰</t>
  </si>
  <si>
    <t>SX20230300</t>
  </si>
  <si>
    <t>1854</t>
  </si>
  <si>
    <t>魏显鸥</t>
  </si>
  <si>
    <t>SX20230301</t>
  </si>
  <si>
    <t>1855</t>
  </si>
  <si>
    <t>刘海波</t>
  </si>
  <si>
    <t>SX20230302</t>
  </si>
  <si>
    <t>1856</t>
  </si>
  <si>
    <t>李舒溦</t>
  </si>
  <si>
    <t>SX20230303</t>
  </si>
  <si>
    <t>1857</t>
  </si>
  <si>
    <t>王伟弛</t>
  </si>
  <si>
    <t>SX20230304</t>
  </si>
  <si>
    <t>1858</t>
  </si>
  <si>
    <t>张俊博</t>
  </si>
  <si>
    <t>SX20230305</t>
  </si>
  <si>
    <t>1859</t>
  </si>
  <si>
    <t>黎慧秀</t>
  </si>
  <si>
    <t>SX20230306</t>
  </si>
  <si>
    <t>1860</t>
  </si>
  <si>
    <t>梅志超</t>
  </si>
  <si>
    <t>SX20230307</t>
  </si>
  <si>
    <t>1861</t>
  </si>
  <si>
    <t>李光照</t>
  </si>
  <si>
    <t>SX20230308</t>
  </si>
  <si>
    <t>1862</t>
  </si>
  <si>
    <t>蔡媛</t>
  </si>
  <si>
    <t>SX20230309</t>
  </si>
  <si>
    <t>1863</t>
  </si>
  <si>
    <t>彭俊渝</t>
  </si>
  <si>
    <t>SX20230310</t>
  </si>
  <si>
    <t>1864</t>
  </si>
  <si>
    <t>夏小燕</t>
  </si>
  <si>
    <t>SX20230311</t>
  </si>
  <si>
    <t>1865</t>
  </si>
  <si>
    <t>王瑰瑞</t>
  </si>
  <si>
    <t>SX20230312</t>
  </si>
  <si>
    <t>1866</t>
  </si>
  <si>
    <t>石晓丽</t>
  </si>
  <si>
    <t>SX20230313</t>
  </si>
  <si>
    <t>1867</t>
  </si>
  <si>
    <t>徐姣</t>
  </si>
  <si>
    <t>SX20230314</t>
  </si>
  <si>
    <t>1868</t>
  </si>
  <si>
    <t>陈小玉</t>
  </si>
  <si>
    <t>SX20230315</t>
  </si>
  <si>
    <t>1869</t>
  </si>
  <si>
    <t>王姝洁</t>
  </si>
  <si>
    <t>SX20230316</t>
  </si>
  <si>
    <t>1870</t>
  </si>
  <si>
    <t>黄嘉俊</t>
  </si>
  <si>
    <t>SX20230317</t>
  </si>
  <si>
    <t>1871</t>
  </si>
  <si>
    <t>张驭洋</t>
  </si>
  <si>
    <t>sx20230318</t>
  </si>
  <si>
    <t>1872</t>
  </si>
  <si>
    <t>袁睿</t>
  </si>
  <si>
    <t>SX20230319</t>
  </si>
  <si>
    <t>1873</t>
  </si>
  <si>
    <t>翟佳盈</t>
  </si>
  <si>
    <t>SX20230320</t>
  </si>
  <si>
    <t>1874</t>
  </si>
  <si>
    <t>毛佳俊</t>
  </si>
  <si>
    <t>SX20230321</t>
  </si>
  <si>
    <t>1875</t>
  </si>
  <si>
    <t>隋鲁鹏</t>
  </si>
  <si>
    <t>SX20230322</t>
  </si>
  <si>
    <t>1876</t>
  </si>
  <si>
    <t>陈佳宁</t>
  </si>
  <si>
    <t>SX20230323</t>
  </si>
  <si>
    <t>1877</t>
  </si>
  <si>
    <t>夏佳欣</t>
  </si>
  <si>
    <t>SX20230324</t>
  </si>
  <si>
    <t>1878</t>
  </si>
  <si>
    <t>李佳洲</t>
  </si>
  <si>
    <t>SX20230325</t>
  </si>
  <si>
    <t>1879</t>
  </si>
  <si>
    <t>蒋佳健</t>
  </si>
  <si>
    <t>SX20230326</t>
  </si>
  <si>
    <t>1880</t>
  </si>
  <si>
    <t>熊昊</t>
  </si>
  <si>
    <t>SX20230327</t>
  </si>
  <si>
    <t>1881</t>
  </si>
  <si>
    <t>郭宋源</t>
  </si>
  <si>
    <t>SX20230328</t>
  </si>
  <si>
    <t>1882</t>
  </si>
  <si>
    <t>易海波</t>
  </si>
  <si>
    <t>SX20230329</t>
  </si>
  <si>
    <t>1883</t>
  </si>
  <si>
    <t>李璐瑶</t>
  </si>
  <si>
    <t>SX20230330</t>
  </si>
  <si>
    <t>1884</t>
  </si>
  <si>
    <t>黎昊威</t>
  </si>
  <si>
    <t>SX20230331</t>
  </si>
  <si>
    <t>1885</t>
  </si>
  <si>
    <t>杨彤辉</t>
  </si>
  <si>
    <t>SX20230332</t>
  </si>
  <si>
    <t>1886</t>
  </si>
  <si>
    <t>殷琴亮</t>
  </si>
  <si>
    <t>SX20230333</t>
  </si>
  <si>
    <t>1887</t>
  </si>
  <si>
    <t>蒲俊凯</t>
  </si>
  <si>
    <t>SX20230334</t>
  </si>
  <si>
    <t>1888</t>
  </si>
  <si>
    <t>龙超</t>
  </si>
  <si>
    <t>SX20230335</t>
  </si>
  <si>
    <t>1889</t>
  </si>
  <si>
    <t>张凤兵</t>
  </si>
  <si>
    <t>SX20230336</t>
  </si>
  <si>
    <t>1890</t>
  </si>
  <si>
    <t>周国栋</t>
  </si>
  <si>
    <t>SX20230337</t>
  </si>
  <si>
    <t>1891</t>
  </si>
  <si>
    <t>殷超</t>
  </si>
  <si>
    <t>SX20230338</t>
  </si>
  <si>
    <t>1892</t>
  </si>
  <si>
    <t>潘群肖</t>
  </si>
  <si>
    <t>SX20230339</t>
  </si>
  <si>
    <t>1893</t>
  </si>
  <si>
    <t>SX20230340</t>
  </si>
  <si>
    <t>1894</t>
  </si>
  <si>
    <t>罗自强</t>
  </si>
  <si>
    <t>SX20230341</t>
  </si>
  <si>
    <t>1895</t>
  </si>
  <si>
    <t>王楚尧</t>
  </si>
  <si>
    <t>SX20230342</t>
  </si>
  <si>
    <t>1896</t>
  </si>
  <si>
    <t>自文杰</t>
  </si>
  <si>
    <t>SX20230343</t>
  </si>
  <si>
    <t>1897</t>
  </si>
  <si>
    <t>黄希</t>
  </si>
  <si>
    <t>SX20230344</t>
  </si>
  <si>
    <t>1898</t>
  </si>
  <si>
    <t>吴共鸣</t>
  </si>
  <si>
    <t>SX20230345</t>
  </si>
  <si>
    <t>1899</t>
  </si>
  <si>
    <t>徐佳琛</t>
  </si>
  <si>
    <t>SX20230365</t>
  </si>
  <si>
    <t>1900</t>
  </si>
  <si>
    <t>索绍然</t>
  </si>
  <si>
    <t>SX20230366</t>
  </si>
  <si>
    <t>1901</t>
  </si>
  <si>
    <t>丁晓萍</t>
  </si>
  <si>
    <t>SX20230367</t>
  </si>
  <si>
    <t>1902</t>
  </si>
  <si>
    <t>石习文</t>
  </si>
  <si>
    <t>SX20230368</t>
  </si>
  <si>
    <t>1903</t>
  </si>
  <si>
    <t>姜禹冰</t>
  </si>
  <si>
    <t>SX20230369</t>
  </si>
  <si>
    <t>1904</t>
  </si>
  <si>
    <t>宋子健</t>
  </si>
  <si>
    <t>SX20230370</t>
  </si>
  <si>
    <t>1905</t>
  </si>
  <si>
    <t>陈传鑫</t>
  </si>
  <si>
    <t>SX20230371</t>
  </si>
  <si>
    <t>1906</t>
  </si>
  <si>
    <t>刘梓琦</t>
  </si>
  <si>
    <t>SX20230372</t>
  </si>
  <si>
    <t>1907</t>
  </si>
  <si>
    <t>张敏</t>
  </si>
  <si>
    <t>SZ20230384</t>
  </si>
  <si>
    <t>1908</t>
  </si>
  <si>
    <t>彭佳旗</t>
  </si>
  <si>
    <t>SX20230374</t>
  </si>
  <si>
    <t>1909</t>
  </si>
  <si>
    <t>张向</t>
  </si>
  <si>
    <t>SX20230375</t>
  </si>
  <si>
    <t>1910</t>
  </si>
  <si>
    <t>杨国彬</t>
  </si>
  <si>
    <t>SX20230376</t>
  </si>
  <si>
    <t>1911</t>
  </si>
  <si>
    <t>张彤彤</t>
  </si>
  <si>
    <t>SX20230377</t>
  </si>
  <si>
    <t>1912</t>
  </si>
  <si>
    <t>范佳豪</t>
  </si>
  <si>
    <t>SX20230346</t>
  </si>
  <si>
    <t>1913</t>
  </si>
  <si>
    <t>刘艳欣</t>
  </si>
  <si>
    <t>SX20230347</t>
  </si>
  <si>
    <t>1914</t>
  </si>
  <si>
    <t>莫佳梅</t>
  </si>
  <si>
    <t>SX20230348</t>
  </si>
  <si>
    <t>1915</t>
  </si>
  <si>
    <t>李欣芃</t>
  </si>
  <si>
    <t>SX20230349</t>
  </si>
  <si>
    <t>1916</t>
  </si>
  <si>
    <t>王才权</t>
  </si>
  <si>
    <t>SX20230350</t>
  </si>
  <si>
    <t>1917</t>
  </si>
  <si>
    <t>陆阳涵</t>
  </si>
  <si>
    <t>SX20230351</t>
  </si>
  <si>
    <t>1918</t>
  </si>
  <si>
    <t>杨波</t>
  </si>
  <si>
    <t>SX20230352</t>
  </si>
  <si>
    <t>1919</t>
  </si>
  <si>
    <t>封烨</t>
  </si>
  <si>
    <t>SX20230353</t>
  </si>
  <si>
    <t>1920</t>
  </si>
  <si>
    <t>颜楚格</t>
  </si>
  <si>
    <t>SX20230354</t>
  </si>
  <si>
    <t>1921</t>
  </si>
  <si>
    <t>赵金生</t>
  </si>
  <si>
    <t>SX20230355</t>
  </si>
  <si>
    <t>1922</t>
  </si>
  <si>
    <t>张怡萱</t>
  </si>
  <si>
    <t>SX20230356</t>
  </si>
  <si>
    <t>1923</t>
  </si>
  <si>
    <t>郭成龙</t>
  </si>
  <si>
    <t>SX20230357</t>
  </si>
  <si>
    <t>1924</t>
  </si>
  <si>
    <t>贾魏</t>
  </si>
  <si>
    <t>SX20230358</t>
  </si>
  <si>
    <t>1925</t>
  </si>
  <si>
    <t>赵倾城</t>
  </si>
  <si>
    <t>SX20230359</t>
  </si>
  <si>
    <t>1926</t>
  </si>
  <si>
    <t>邓雯晶</t>
  </si>
  <si>
    <t>SX20230360</t>
  </si>
  <si>
    <t>1927</t>
  </si>
  <si>
    <t>刘玉淇</t>
  </si>
  <si>
    <t>SX20230361</t>
  </si>
  <si>
    <t>1928</t>
  </si>
  <si>
    <t>谢志玉</t>
  </si>
  <si>
    <t>SX20230362</t>
  </si>
  <si>
    <t>1929</t>
  </si>
  <si>
    <t>宋沁栩</t>
  </si>
  <si>
    <t>SX20230363</t>
  </si>
  <si>
    <t>1930</t>
  </si>
  <si>
    <t>马玉芬</t>
  </si>
  <si>
    <t>SX20230364</t>
  </si>
  <si>
    <t>1931</t>
  </si>
  <si>
    <t>宋潇瑜</t>
  </si>
  <si>
    <t>SX20230378</t>
  </si>
  <si>
    <t>1932</t>
  </si>
  <si>
    <t>谭婷</t>
  </si>
  <si>
    <t>SX20230379</t>
  </si>
  <si>
    <t>1933</t>
  </si>
  <si>
    <t>张康</t>
  </si>
  <si>
    <t>SX20230380</t>
  </si>
  <si>
    <t>1934</t>
  </si>
  <si>
    <t>廖宬阅</t>
  </si>
  <si>
    <t>SX20230381</t>
  </si>
  <si>
    <t>1935</t>
  </si>
  <si>
    <t>尹慧</t>
  </si>
  <si>
    <t>SX20230382</t>
  </si>
  <si>
    <t>1936</t>
  </si>
  <si>
    <t>丁芙蓉</t>
  </si>
  <si>
    <t>SX20230383</t>
  </si>
  <si>
    <t>1937</t>
  </si>
  <si>
    <t>陈伟浩</t>
  </si>
  <si>
    <t>SX20230384</t>
  </si>
  <si>
    <t>1938</t>
  </si>
  <si>
    <t>卓丛莹</t>
  </si>
  <si>
    <t>SX20230385</t>
  </si>
  <si>
    <t>1939</t>
  </si>
  <si>
    <t>朱露萍</t>
  </si>
  <si>
    <t>SX20230386</t>
  </si>
  <si>
    <t>1940</t>
  </si>
  <si>
    <t>于林燚</t>
  </si>
  <si>
    <t>SX20230387</t>
  </si>
  <si>
    <t>1941</t>
  </si>
  <si>
    <t>马娅</t>
  </si>
  <si>
    <t>SX20230388</t>
  </si>
  <si>
    <t>1942</t>
  </si>
  <si>
    <t>付钦淋</t>
  </si>
  <si>
    <t>SX20230390</t>
  </si>
  <si>
    <t>1943</t>
  </si>
  <si>
    <t>彭雨情</t>
  </si>
  <si>
    <t>SX20230391</t>
  </si>
  <si>
    <t>1944</t>
  </si>
  <si>
    <t>冯拓平</t>
  </si>
  <si>
    <t>SX20230733</t>
  </si>
  <si>
    <t>1945</t>
  </si>
  <si>
    <t>罗李旋</t>
  </si>
  <si>
    <t>SX20230734</t>
  </si>
  <si>
    <t>1946</t>
  </si>
  <si>
    <t>罗雪宁</t>
  </si>
  <si>
    <t>SX20230735</t>
  </si>
  <si>
    <t>1947</t>
  </si>
  <si>
    <t>雷燕</t>
  </si>
  <si>
    <t>SX20230736</t>
  </si>
  <si>
    <t>1948</t>
  </si>
  <si>
    <t>赵梦冉</t>
  </si>
  <si>
    <t>SX20230737</t>
  </si>
  <si>
    <t>1949</t>
  </si>
  <si>
    <t>过志强</t>
  </si>
  <si>
    <t>SZ20230222</t>
  </si>
  <si>
    <t>1950</t>
  </si>
  <si>
    <t>刘烨</t>
  </si>
  <si>
    <t>SZ20230223</t>
  </si>
  <si>
    <t>1951</t>
  </si>
  <si>
    <t>王鸿鸽</t>
  </si>
  <si>
    <t>SZ20230224</t>
  </si>
  <si>
    <t>1952</t>
  </si>
  <si>
    <t>谢辰</t>
  </si>
  <si>
    <t>SZ20230225</t>
  </si>
  <si>
    <t>1953</t>
  </si>
  <si>
    <t>刘沁铃</t>
  </si>
  <si>
    <t>SZ20230226</t>
  </si>
  <si>
    <t>1954</t>
  </si>
  <si>
    <t>黄生林</t>
  </si>
  <si>
    <t>SZ20230227</t>
  </si>
  <si>
    <t>1955</t>
  </si>
  <si>
    <t>易兆峰</t>
  </si>
  <si>
    <t>SZ20230228</t>
  </si>
  <si>
    <t>1956</t>
  </si>
  <si>
    <t>李沐华</t>
  </si>
  <si>
    <t>SZ20230229</t>
  </si>
  <si>
    <t>1957</t>
  </si>
  <si>
    <t>陈俊峰</t>
  </si>
  <si>
    <t>SZ20230231</t>
  </si>
  <si>
    <t>1958</t>
  </si>
  <si>
    <t>廖彩宏</t>
  </si>
  <si>
    <t>SZ20230232</t>
  </si>
  <si>
    <t>1959</t>
  </si>
  <si>
    <t>戴海涛</t>
  </si>
  <si>
    <t>SZ20230233</t>
  </si>
  <si>
    <t>1960</t>
  </si>
  <si>
    <t>冯兴鹏</t>
  </si>
  <si>
    <t>SZ20230235</t>
  </si>
  <si>
    <t>1961</t>
  </si>
  <si>
    <t>钱江飞</t>
  </si>
  <si>
    <t>SZ20230236</t>
  </si>
  <si>
    <t>1962</t>
  </si>
  <si>
    <t>张嘉敏</t>
  </si>
  <si>
    <t>SZ20230237</t>
  </si>
  <si>
    <t>1963</t>
  </si>
  <si>
    <t>SZ20230924</t>
  </si>
  <si>
    <t>1964</t>
  </si>
  <si>
    <t>朱丹丹</t>
  </si>
  <si>
    <t>SZ20230239</t>
  </si>
  <si>
    <t>1965</t>
  </si>
  <si>
    <t>胡辉</t>
  </si>
  <si>
    <t>SZ20230240</t>
  </si>
  <si>
    <t>1966</t>
  </si>
  <si>
    <t>宋誉</t>
  </si>
  <si>
    <t>SZ20230241</t>
  </si>
  <si>
    <t>1967</t>
  </si>
  <si>
    <t>梁琪</t>
  </si>
  <si>
    <t>SZ20230242</t>
  </si>
  <si>
    <t>1968</t>
  </si>
  <si>
    <t>胡雨蝶</t>
  </si>
  <si>
    <t>SZ20230243</t>
  </si>
  <si>
    <t>1969</t>
  </si>
  <si>
    <t>朱亚男</t>
  </si>
  <si>
    <t>SZ20230244</t>
  </si>
  <si>
    <t>1970</t>
  </si>
  <si>
    <t>李妤项</t>
  </si>
  <si>
    <t>SZ20230245</t>
  </si>
  <si>
    <t>1971</t>
  </si>
  <si>
    <t>唐军</t>
  </si>
  <si>
    <t>SZ20230246</t>
  </si>
  <si>
    <t>1972</t>
  </si>
  <si>
    <t>孙福仁</t>
  </si>
  <si>
    <t>SZ20230247</t>
  </si>
  <si>
    <t>1973</t>
  </si>
  <si>
    <t>袁伟健</t>
  </si>
  <si>
    <t>SZ20230248</t>
  </si>
  <si>
    <t>1974</t>
  </si>
  <si>
    <t>蔡欣佳</t>
  </si>
  <si>
    <t>SZ20230249</t>
  </si>
  <si>
    <t>1975</t>
  </si>
  <si>
    <t>魏枝</t>
  </si>
  <si>
    <t>SZ20230250</t>
  </si>
  <si>
    <t>1976</t>
  </si>
  <si>
    <t>吴峻翔</t>
  </si>
  <si>
    <t>SZ20230251</t>
  </si>
  <si>
    <t>1977</t>
  </si>
  <si>
    <t>韩洋</t>
  </si>
  <si>
    <t>SZ20230252</t>
  </si>
  <si>
    <t>1978</t>
  </si>
  <si>
    <t>谢怡宁</t>
  </si>
  <si>
    <t>SZ20230254</t>
  </si>
  <si>
    <t>1979</t>
  </si>
  <si>
    <t>聂佶豪</t>
  </si>
  <si>
    <t>SZ20230255</t>
  </si>
  <si>
    <t>1980</t>
  </si>
  <si>
    <t>刘佳惠</t>
  </si>
  <si>
    <t>SZ20230256</t>
  </si>
  <si>
    <t>1981</t>
  </si>
  <si>
    <t>李玲玉</t>
  </si>
  <si>
    <t>SZ20230257</t>
  </si>
  <si>
    <t>1982</t>
  </si>
  <si>
    <t>李金格</t>
  </si>
  <si>
    <t>SZ20230258</t>
  </si>
  <si>
    <t>1983</t>
  </si>
  <si>
    <t>SZ20230259</t>
  </si>
  <si>
    <t>1984</t>
  </si>
  <si>
    <t>朱凡</t>
  </si>
  <si>
    <t>SZ20230260</t>
  </si>
  <si>
    <t>1985</t>
  </si>
  <si>
    <t>余强</t>
  </si>
  <si>
    <t>SZ20230261</t>
  </si>
  <si>
    <t>1986</t>
  </si>
  <si>
    <t>彭煜</t>
  </si>
  <si>
    <t>SZ20230262</t>
  </si>
  <si>
    <t>1987</t>
  </si>
  <si>
    <t>李美娟</t>
  </si>
  <si>
    <t>SZ20230263</t>
  </si>
  <si>
    <t>1988</t>
  </si>
  <si>
    <t>高东绪</t>
  </si>
  <si>
    <t>SZ20230264</t>
  </si>
  <si>
    <t>1989</t>
  </si>
  <si>
    <t>李祥梅</t>
  </si>
  <si>
    <t>SZ20230265</t>
  </si>
  <si>
    <t>1990</t>
  </si>
  <si>
    <t>郭杨</t>
  </si>
  <si>
    <t>SZ20230266</t>
  </si>
  <si>
    <t>1991</t>
  </si>
  <si>
    <t>牛亚娜</t>
  </si>
  <si>
    <t>SZ20230267</t>
  </si>
  <si>
    <t>1992</t>
  </si>
  <si>
    <t>詹锌宇</t>
  </si>
  <si>
    <t>SZ20230268</t>
  </si>
  <si>
    <t>1993</t>
  </si>
  <si>
    <t>谭靖伟</t>
  </si>
  <si>
    <t>SZ20230269</t>
  </si>
  <si>
    <t>1994</t>
  </si>
  <si>
    <t>郭文静</t>
  </si>
  <si>
    <t>SZ20230270</t>
  </si>
  <si>
    <t>1995</t>
  </si>
  <si>
    <t>荣志凌</t>
  </si>
  <si>
    <t>SZ20230271</t>
  </si>
  <si>
    <t>1996</t>
  </si>
  <si>
    <t>邹昂霖</t>
  </si>
  <si>
    <t>SZ20230272</t>
  </si>
  <si>
    <t>1997</t>
  </si>
  <si>
    <t>肖亚琴</t>
  </si>
  <si>
    <t>SZ20230273</t>
  </si>
  <si>
    <t>1998</t>
  </si>
  <si>
    <t>何雪晴</t>
  </si>
  <si>
    <t>SZ20230274</t>
  </si>
  <si>
    <t>1999</t>
  </si>
  <si>
    <t>SZ20230275</t>
  </si>
  <si>
    <t>2000</t>
  </si>
  <si>
    <t>张俊锋</t>
  </si>
  <si>
    <t>SZ20230276</t>
  </si>
  <si>
    <t>2001</t>
  </si>
  <si>
    <t>赵晔</t>
  </si>
  <si>
    <t>SZ20230277</t>
  </si>
  <si>
    <t>2002</t>
  </si>
  <si>
    <t>张摇摇</t>
  </si>
  <si>
    <t>SZ20230278</t>
  </si>
  <si>
    <t>2003</t>
  </si>
  <si>
    <t>程威威</t>
  </si>
  <si>
    <t>SZ20230279</t>
  </si>
  <si>
    <t>2004</t>
  </si>
  <si>
    <t>张可可</t>
  </si>
  <si>
    <t>SZ20230280</t>
  </si>
  <si>
    <t>2005</t>
  </si>
  <si>
    <t>田志东</t>
  </si>
  <si>
    <t>SZ20230281</t>
  </si>
  <si>
    <t>2006</t>
  </si>
  <si>
    <t>张锦秀</t>
  </si>
  <si>
    <t>SZ20230282</t>
  </si>
  <si>
    <t>2007</t>
  </si>
  <si>
    <t>陈文博</t>
  </si>
  <si>
    <t>SZ20230283</t>
  </si>
  <si>
    <t>2008</t>
  </si>
  <si>
    <t>高胜</t>
  </si>
  <si>
    <t>SZ20230285</t>
  </si>
  <si>
    <t>2009</t>
  </si>
  <si>
    <t>郭晴雨</t>
  </si>
  <si>
    <t>SZ20230286</t>
  </si>
  <si>
    <t>2010</t>
  </si>
  <si>
    <t>SX20230461</t>
  </si>
  <si>
    <t>2011</t>
  </si>
  <si>
    <t>尹心科</t>
  </si>
  <si>
    <t>SZ20230288</t>
  </si>
  <si>
    <t>2012</t>
  </si>
  <si>
    <t>陈昌强</t>
  </si>
  <si>
    <t>SZ20230289</t>
  </si>
  <si>
    <t>2013</t>
  </si>
  <si>
    <t>梁昊博</t>
  </si>
  <si>
    <t>SZ20230290</t>
  </si>
  <si>
    <t>2014</t>
  </si>
  <si>
    <t>石小燕</t>
  </si>
  <si>
    <t>SZ20230291</t>
  </si>
  <si>
    <t>2015</t>
  </si>
  <si>
    <t>王誉雯</t>
  </si>
  <si>
    <t>SZ20230292</t>
  </si>
  <si>
    <t>2016</t>
  </si>
  <si>
    <t>张娜</t>
  </si>
  <si>
    <t>SZ20230293</t>
  </si>
  <si>
    <t>2017</t>
  </si>
  <si>
    <t>严若松</t>
  </si>
  <si>
    <t>SZ20230294</t>
  </si>
  <si>
    <t>2018</t>
  </si>
  <si>
    <t>慕俊然</t>
  </si>
  <si>
    <t>SZ20230295</t>
  </si>
  <si>
    <t>2019</t>
  </si>
  <si>
    <t>王佳佳</t>
  </si>
  <si>
    <t>SZ20230296</t>
  </si>
  <si>
    <t>2020</t>
  </si>
  <si>
    <t>马小杰</t>
  </si>
  <si>
    <t>SZ20230297</t>
  </si>
  <si>
    <t>2021</t>
  </si>
  <si>
    <t>SZ20230298</t>
  </si>
  <si>
    <t>2022</t>
  </si>
  <si>
    <t>孙浩铭</t>
  </si>
  <si>
    <t>SZ20230299</t>
  </si>
  <si>
    <t>2023</t>
  </si>
  <si>
    <t>金满超</t>
  </si>
  <si>
    <t>SZ20230300</t>
  </si>
  <si>
    <t>2024</t>
  </si>
  <si>
    <t>江勤</t>
  </si>
  <si>
    <t>SZ20230301</t>
  </si>
  <si>
    <t>2025</t>
  </si>
  <si>
    <t>杨定炯</t>
  </si>
  <si>
    <t>SZ20230302</t>
  </si>
  <si>
    <t>2026</t>
  </si>
  <si>
    <t>朱童童</t>
  </si>
  <si>
    <t>SZ20230303</t>
  </si>
  <si>
    <t>2027</t>
  </si>
  <si>
    <t>阳文龙</t>
  </si>
  <si>
    <t>SZ20230304</t>
  </si>
  <si>
    <t>2028</t>
  </si>
  <si>
    <t>岳霁桐</t>
  </si>
  <si>
    <t>SZ20230305</t>
  </si>
  <si>
    <t>2029</t>
  </si>
  <si>
    <t>杜江莹</t>
  </si>
  <si>
    <t>SZ20230306</t>
  </si>
  <si>
    <t>2030</t>
  </si>
  <si>
    <t>张汐语</t>
  </si>
  <si>
    <t>SZ20230307</t>
  </si>
  <si>
    <t>2031</t>
  </si>
  <si>
    <t>李婷</t>
  </si>
  <si>
    <t>SZ20230308</t>
  </si>
  <si>
    <t>2032</t>
  </si>
  <si>
    <t>朱玉麒</t>
  </si>
  <si>
    <t>SZ20230309</t>
  </si>
  <si>
    <t>2033</t>
  </si>
  <si>
    <t>宋泽宇</t>
  </si>
  <si>
    <t>SZ20230310</t>
  </si>
  <si>
    <t>2034</t>
  </si>
  <si>
    <t>李衍鼎</t>
  </si>
  <si>
    <t>SZ20230311</t>
  </si>
  <si>
    <t>2035</t>
  </si>
  <si>
    <t>周颖驰</t>
  </si>
  <si>
    <t>SZ20230312</t>
  </si>
  <si>
    <t>2036</t>
  </si>
  <si>
    <t>陈瑶</t>
  </si>
  <si>
    <t>SZ20230313</t>
  </si>
  <si>
    <t>2037</t>
  </si>
  <si>
    <t>李伟</t>
  </si>
  <si>
    <t>SZ20230314</t>
  </si>
  <si>
    <t>2038</t>
  </si>
  <si>
    <t>石雪云</t>
  </si>
  <si>
    <t>SZ20230315</t>
  </si>
  <si>
    <t>2039</t>
  </si>
  <si>
    <t>SZ20230316</t>
  </si>
  <si>
    <t>2040</t>
  </si>
  <si>
    <t>周丹妮</t>
  </si>
  <si>
    <t>SZ20230317</t>
  </si>
  <si>
    <t>2041</t>
  </si>
  <si>
    <t>陈琦</t>
  </si>
  <si>
    <t>SZ20230318</t>
  </si>
  <si>
    <t>2042</t>
  </si>
  <si>
    <t>李璋</t>
  </si>
  <si>
    <t>SZ20230319</t>
  </si>
  <si>
    <t>2043</t>
  </si>
  <si>
    <t>王靖轩</t>
  </si>
  <si>
    <t>SZ20230221</t>
  </si>
  <si>
    <t>2044</t>
  </si>
  <si>
    <t>李成</t>
  </si>
  <si>
    <t>B20230041</t>
  </si>
  <si>
    <t>2045</t>
  </si>
  <si>
    <t>B20230016</t>
  </si>
  <si>
    <t>2046</t>
  </si>
  <si>
    <t>汪久翔</t>
  </si>
  <si>
    <t>B20230017</t>
  </si>
  <si>
    <t>2047</t>
  </si>
  <si>
    <t>伍清丹</t>
  </si>
  <si>
    <t>B20230018</t>
  </si>
  <si>
    <t>2048</t>
  </si>
  <si>
    <t>黎丽</t>
  </si>
  <si>
    <t>B20230019</t>
  </si>
  <si>
    <t>2049</t>
  </si>
  <si>
    <t>徐辉</t>
  </si>
  <si>
    <t>B20230020</t>
  </si>
  <si>
    <t>2050</t>
  </si>
  <si>
    <t>李卓晴</t>
  </si>
  <si>
    <t>B20230021</t>
  </si>
  <si>
    <t>2051</t>
  </si>
  <si>
    <t>闫琼</t>
  </si>
  <si>
    <t>B20230022</t>
  </si>
  <si>
    <t>2052</t>
  </si>
  <si>
    <t>王男伊</t>
  </si>
  <si>
    <t>B20230023</t>
  </si>
  <si>
    <t>2053</t>
  </si>
  <si>
    <t>董文健</t>
  </si>
  <si>
    <t>B20230024</t>
  </si>
  <si>
    <t>2054</t>
  </si>
  <si>
    <t>张佳乐</t>
  </si>
  <si>
    <t>B20230025</t>
  </si>
  <si>
    <t>2055</t>
  </si>
  <si>
    <t>苏键</t>
  </si>
  <si>
    <t>B20230026</t>
  </si>
  <si>
    <t>2056</t>
  </si>
  <si>
    <t>何岳巍</t>
  </si>
  <si>
    <t>B20230027</t>
  </si>
  <si>
    <t>2057</t>
  </si>
  <si>
    <t>宋轲</t>
  </si>
  <si>
    <t>B20230028</t>
  </si>
  <si>
    <t>2058</t>
  </si>
  <si>
    <t>史嘉炜</t>
  </si>
  <si>
    <t>B20230029</t>
  </si>
  <si>
    <t>2059</t>
  </si>
  <si>
    <t>邱尚凯</t>
  </si>
  <si>
    <t>B20230030</t>
  </si>
  <si>
    <t>2060</t>
  </si>
  <si>
    <t>刘珊珊</t>
  </si>
  <si>
    <t>B20230031</t>
  </si>
  <si>
    <t>2061</t>
  </si>
  <si>
    <t>杨彦达</t>
  </si>
  <si>
    <t>B20230140</t>
  </si>
  <si>
    <t>2062</t>
  </si>
  <si>
    <t>曾兴宇</t>
  </si>
  <si>
    <t>B20230144</t>
  </si>
  <si>
    <t>2063</t>
  </si>
  <si>
    <t>张智明</t>
  </si>
  <si>
    <t>B20230145</t>
  </si>
  <si>
    <t>2064</t>
  </si>
  <si>
    <t>郭子涵</t>
  </si>
  <si>
    <t>B20230149</t>
  </si>
  <si>
    <t>2065</t>
  </si>
  <si>
    <t>林冰锦</t>
  </si>
  <si>
    <t>B20230134</t>
  </si>
  <si>
    <t>2066</t>
  </si>
  <si>
    <t>张明亮</t>
  </si>
  <si>
    <t>B20230151</t>
  </si>
  <si>
    <t>2067</t>
  </si>
  <si>
    <t>姚玥州</t>
  </si>
  <si>
    <t>B20230135</t>
  </si>
  <si>
    <t>2068</t>
  </si>
  <si>
    <t>陈非玥</t>
  </si>
  <si>
    <t>B20230141</t>
  </si>
  <si>
    <t>2069</t>
  </si>
  <si>
    <t>黄穆杰</t>
  </si>
  <si>
    <t>B20230137</t>
  </si>
  <si>
    <t>2070</t>
  </si>
  <si>
    <t>李铭</t>
  </si>
  <si>
    <t>B20230147</t>
  </si>
  <si>
    <t>2071</t>
  </si>
  <si>
    <t>李祯</t>
  </si>
  <si>
    <t>B20230146</t>
  </si>
  <si>
    <t>2072</t>
  </si>
  <si>
    <t>刘尚航</t>
  </si>
  <si>
    <t>B20230138</t>
  </si>
  <si>
    <t>2073</t>
  </si>
  <si>
    <t>陈文武</t>
  </si>
  <si>
    <t>B20230139</t>
  </si>
  <si>
    <t>2074</t>
  </si>
  <si>
    <t>李光燃</t>
  </si>
  <si>
    <t>B20230153</t>
  </si>
  <si>
    <t>2075</t>
  </si>
  <si>
    <t>吕宗浩</t>
  </si>
  <si>
    <t>B20230148</t>
  </si>
  <si>
    <t>2076</t>
  </si>
  <si>
    <t>何帮林</t>
  </si>
  <si>
    <t>B20230150</t>
  </si>
  <si>
    <t>2077</t>
  </si>
  <si>
    <t>郑雪玥</t>
  </si>
  <si>
    <t>B20230152</t>
  </si>
  <si>
    <t>2078</t>
  </si>
  <si>
    <t>SX20230727</t>
  </si>
  <si>
    <t>2079</t>
  </si>
  <si>
    <t>韦良开</t>
  </si>
  <si>
    <t>B20230142</t>
  </si>
  <si>
    <t>2080</t>
  </si>
  <si>
    <t>梅华迪</t>
  </si>
  <si>
    <t>B20230136</t>
  </si>
  <si>
    <t>2081</t>
  </si>
  <si>
    <t>苏岳峰</t>
  </si>
  <si>
    <t>B20230180</t>
  </si>
  <si>
    <t>2082</t>
  </si>
  <si>
    <t>李绮航</t>
  </si>
  <si>
    <t>B20230177</t>
  </si>
  <si>
    <t>2083</t>
  </si>
  <si>
    <t>黄舟骋</t>
  </si>
  <si>
    <t>B20230179</t>
  </si>
  <si>
    <t>2084</t>
  </si>
  <si>
    <t>曾蕙宇</t>
  </si>
  <si>
    <t>B20230178</t>
  </si>
  <si>
    <t>2085</t>
  </si>
  <si>
    <t>食科院</t>
  </si>
  <si>
    <t>刘楚鑫</t>
  </si>
  <si>
    <t>B20230155</t>
  </si>
  <si>
    <t>2086</t>
  </si>
  <si>
    <t>罗倩</t>
  </si>
  <si>
    <t>B20230064</t>
  </si>
  <si>
    <t>2087</t>
  </si>
  <si>
    <t>李彦</t>
  </si>
  <si>
    <t>B20230154</t>
  </si>
  <si>
    <t>2088</t>
  </si>
  <si>
    <t>杨海英</t>
  </si>
  <si>
    <t>B20230062</t>
  </si>
  <si>
    <t>2089</t>
  </si>
  <si>
    <t>B20230063</t>
  </si>
  <si>
    <t>2090</t>
  </si>
  <si>
    <t>周展鹏</t>
  </si>
  <si>
    <t>B20230117</t>
  </si>
  <si>
    <t>2091</t>
  </si>
  <si>
    <t>李玲</t>
  </si>
  <si>
    <t>B20230116</t>
  </si>
  <si>
    <t>2092</t>
  </si>
  <si>
    <t>樊婕</t>
  </si>
  <si>
    <t>B20230110</t>
  </si>
  <si>
    <t>2093</t>
  </si>
  <si>
    <t>彭薇</t>
  </si>
  <si>
    <t>B20230109</t>
  </si>
  <si>
    <t>2094</t>
  </si>
  <si>
    <t>张杭杭</t>
  </si>
  <si>
    <t>B20230119</t>
  </si>
  <si>
    <t>2095</t>
  </si>
  <si>
    <t>B20230113</t>
  </si>
  <si>
    <t>2096</t>
  </si>
  <si>
    <t>曾健</t>
  </si>
  <si>
    <t>B20230111</t>
  </si>
  <si>
    <t>2097</t>
  </si>
  <si>
    <t>李江鹤</t>
  </si>
  <si>
    <t>B20230112</t>
  </si>
  <si>
    <t>2098</t>
  </si>
  <si>
    <t>B20230114</t>
  </si>
  <si>
    <t>2099</t>
  </si>
  <si>
    <t>梁万栋</t>
  </si>
  <si>
    <t>B20230108</t>
  </si>
  <si>
    <t>2100</t>
  </si>
  <si>
    <t>杨子彧</t>
  </si>
  <si>
    <t>B20230115</t>
  </si>
  <si>
    <t>2101</t>
  </si>
  <si>
    <t>黄粤林</t>
  </si>
  <si>
    <t>B20230118</t>
  </si>
  <si>
    <t>2102</t>
  </si>
  <si>
    <t>李沅达</t>
  </si>
  <si>
    <t>B20230090</t>
  </si>
  <si>
    <t>2103</t>
  </si>
  <si>
    <t>史子涵</t>
  </si>
  <si>
    <t>B20230102</t>
  </si>
  <si>
    <t>2104</t>
  </si>
  <si>
    <t>王静</t>
  </si>
  <si>
    <t>B20230092</t>
  </si>
  <si>
    <t>2105</t>
  </si>
  <si>
    <t>王志霞</t>
  </si>
  <si>
    <t>B20230088</t>
  </si>
  <si>
    <t>2106</t>
  </si>
  <si>
    <t>晋慧影</t>
  </si>
  <si>
    <t>B20230086</t>
  </si>
  <si>
    <t>2107</t>
  </si>
  <si>
    <t>吴婷</t>
  </si>
  <si>
    <t>B20230093</t>
  </si>
  <si>
    <t>2108</t>
  </si>
  <si>
    <t>陈宏宇</t>
  </si>
  <si>
    <t>B20230094</t>
  </si>
  <si>
    <t>2109</t>
  </si>
  <si>
    <t>姚衡斌</t>
  </si>
  <si>
    <t>B20230098</t>
  </si>
  <si>
    <t>2110</t>
  </si>
  <si>
    <t>郑雪雪</t>
  </si>
  <si>
    <t>B20230087</t>
  </si>
  <si>
    <t>2111</t>
  </si>
  <si>
    <t>王珏</t>
  </si>
  <si>
    <t>B20230097</t>
  </si>
  <si>
    <t>2112</t>
  </si>
  <si>
    <t>赵以桥</t>
  </si>
  <si>
    <t>B20230095</t>
  </si>
  <si>
    <t>2113</t>
  </si>
  <si>
    <t>崔俪丹</t>
  </si>
  <si>
    <t>B20230089</t>
  </si>
  <si>
    <t>2114</t>
  </si>
  <si>
    <t>B20230085</t>
  </si>
  <si>
    <t>2115</t>
  </si>
  <si>
    <t>张灵枝</t>
  </si>
  <si>
    <t>B20230100</t>
  </si>
  <si>
    <t>2116</t>
  </si>
  <si>
    <t>周宇飞</t>
  </si>
  <si>
    <t>B20230099</t>
  </si>
  <si>
    <t>2117</t>
  </si>
  <si>
    <t>彭安琪</t>
  </si>
  <si>
    <t>B20230091</t>
  </si>
  <si>
    <t>2118</t>
  </si>
  <si>
    <t>左豪</t>
  </si>
  <si>
    <t>B20230096</t>
  </si>
  <si>
    <t>2119</t>
  </si>
  <si>
    <t>张莹</t>
  </si>
  <si>
    <t>SX20230157</t>
  </si>
  <si>
    <t>2120</t>
  </si>
  <si>
    <t>戴云花</t>
  </si>
  <si>
    <t>B20230083</t>
  </si>
  <si>
    <t>2121</t>
  </si>
  <si>
    <t>何淙</t>
  </si>
  <si>
    <t>B20230069</t>
  </si>
  <si>
    <t>2122</t>
  </si>
  <si>
    <t>谢幸男</t>
  </si>
  <si>
    <t>B20230068</t>
  </si>
  <si>
    <t>2123</t>
  </si>
  <si>
    <t>罗健铭</t>
  </si>
  <si>
    <t>B20230066</t>
  </si>
  <si>
    <t>2124</t>
  </si>
  <si>
    <t>杨盛迪</t>
  </si>
  <si>
    <t>B20230065</t>
  </si>
  <si>
    <t>2125</t>
  </si>
  <si>
    <t>徐旭华</t>
  </si>
  <si>
    <t>B20230067</t>
  </si>
  <si>
    <t>2126</t>
  </si>
  <si>
    <t>曾繁城</t>
  </si>
  <si>
    <t>B20230071</t>
  </si>
  <si>
    <t>2127</t>
  </si>
  <si>
    <t>黄惠萍</t>
  </si>
  <si>
    <t>B20230073</t>
  </si>
  <si>
    <t>2128</t>
  </si>
  <si>
    <t>赵珮</t>
  </si>
  <si>
    <t>B20230074</t>
  </si>
  <si>
    <t>2129</t>
  </si>
  <si>
    <t>傅灿芳</t>
  </si>
  <si>
    <t>B20230084</t>
  </si>
  <si>
    <t>2130</t>
  </si>
  <si>
    <t>马琦龙</t>
  </si>
  <si>
    <t>B20230072</t>
  </si>
  <si>
    <t>2131</t>
  </si>
  <si>
    <t>柴兴文</t>
  </si>
  <si>
    <t>B20230081</t>
  </si>
  <si>
    <t>2132</t>
  </si>
  <si>
    <t>朱基</t>
  </si>
  <si>
    <t>B20230080</t>
  </si>
  <si>
    <t>2133</t>
  </si>
  <si>
    <t>贺鹏</t>
  </si>
  <si>
    <t>B20230075</t>
  </si>
  <si>
    <t>2134</t>
  </si>
  <si>
    <t>丁燕</t>
  </si>
  <si>
    <t>B20230076</t>
  </si>
  <si>
    <t>2135</t>
  </si>
  <si>
    <t>司舒成</t>
  </si>
  <si>
    <t>B20230078</t>
  </si>
  <si>
    <t>2136</t>
  </si>
  <si>
    <t>谭虎萍</t>
  </si>
  <si>
    <t>B20230079</t>
  </si>
  <si>
    <t>2137</t>
  </si>
  <si>
    <t>夏婵</t>
  </si>
  <si>
    <t>B20230070</t>
  </si>
  <si>
    <t>2138</t>
  </si>
  <si>
    <t>王新昊</t>
  </si>
  <si>
    <t>B20230104</t>
  </si>
  <si>
    <t>2139</t>
  </si>
  <si>
    <t>肖志勇</t>
  </si>
  <si>
    <t>B20230106</t>
  </si>
  <si>
    <t>2140</t>
  </si>
  <si>
    <t>穆德添</t>
  </si>
  <si>
    <t>B20230105</t>
  </si>
  <si>
    <t>2141</t>
  </si>
  <si>
    <t>石兴雨</t>
  </si>
  <si>
    <t>B20230103</t>
  </si>
  <si>
    <t>2142</t>
  </si>
  <si>
    <t>方雯雯</t>
  </si>
  <si>
    <t>B20230101</t>
  </si>
  <si>
    <t>2143</t>
  </si>
  <si>
    <t>杨小宝</t>
  </si>
  <si>
    <t>B20230040</t>
  </si>
  <si>
    <t xml:space="preserve">农业工程
</t>
  </si>
  <si>
    <t>2144</t>
  </si>
  <si>
    <t>高榕</t>
  </si>
  <si>
    <t>B20230005</t>
  </si>
  <si>
    <t>2145</t>
  </si>
  <si>
    <t>B20230008</t>
  </si>
  <si>
    <t>2146</t>
  </si>
  <si>
    <t>肖红仕</t>
  </si>
  <si>
    <t>B20230004</t>
  </si>
  <si>
    <t>2147</t>
  </si>
  <si>
    <t>丁腊梅</t>
  </si>
  <si>
    <t>B20230009</t>
  </si>
  <si>
    <t>2148</t>
  </si>
  <si>
    <t>屈建谕</t>
  </si>
  <si>
    <t>B20230013</t>
  </si>
  <si>
    <t>2149</t>
  </si>
  <si>
    <t>周轩慰</t>
  </si>
  <si>
    <t>B20230006</t>
  </si>
  <si>
    <t>2150</t>
  </si>
  <si>
    <t>汪仁洁</t>
  </si>
  <si>
    <t>B20230002</t>
  </si>
  <si>
    <t>2151</t>
  </si>
  <si>
    <t>唐文艳</t>
  </si>
  <si>
    <t>B20230010</t>
  </si>
  <si>
    <t>2152</t>
  </si>
  <si>
    <t>刘杨铭</t>
  </si>
  <si>
    <t>B20230012</t>
  </si>
  <si>
    <t>2153</t>
  </si>
  <si>
    <t>张睿胤</t>
  </si>
  <si>
    <t>B20230001</t>
  </si>
  <si>
    <t>2154</t>
  </si>
  <si>
    <t>刘乃源</t>
  </si>
  <si>
    <t>B20230003</t>
  </si>
  <si>
    <t>2155</t>
  </si>
  <si>
    <t>廖剑锋</t>
  </si>
  <si>
    <t>B20230007</t>
  </si>
  <si>
    <t>2156</t>
  </si>
  <si>
    <t>何文江</t>
  </si>
  <si>
    <t>B20230011</t>
  </si>
  <si>
    <t>2157</t>
  </si>
  <si>
    <t>苏健</t>
  </si>
  <si>
    <t>BZ2023002</t>
  </si>
  <si>
    <t>2158</t>
  </si>
  <si>
    <t>蔡湘杰</t>
  </si>
  <si>
    <t>B20230183</t>
  </si>
  <si>
    <t>2159</t>
  </si>
  <si>
    <t>B20230186</t>
  </si>
  <si>
    <t>2160</t>
  </si>
  <si>
    <t>伍科</t>
  </si>
  <si>
    <t>B20230190</t>
  </si>
  <si>
    <t>2161</t>
  </si>
  <si>
    <t>徐望</t>
  </si>
  <si>
    <t>B20230184</t>
  </si>
  <si>
    <t>2162</t>
  </si>
  <si>
    <t>向熠</t>
  </si>
  <si>
    <t>B20230192</t>
  </si>
  <si>
    <t>2163</t>
  </si>
  <si>
    <t>喻明</t>
  </si>
  <si>
    <t>B20230189</t>
  </si>
  <si>
    <t>2164</t>
  </si>
  <si>
    <t>仲光金</t>
  </si>
  <si>
    <t>B20230188</t>
  </si>
  <si>
    <t>2165</t>
  </si>
  <si>
    <t>钟烨林</t>
  </si>
  <si>
    <t>B20230194</t>
  </si>
  <si>
    <t>2166</t>
  </si>
  <si>
    <t>腾佳杉</t>
  </si>
  <si>
    <t>B20230191</t>
  </si>
  <si>
    <t>2167</t>
  </si>
  <si>
    <t>李海涛</t>
  </si>
  <si>
    <t>B20230193</t>
  </si>
  <si>
    <t>2168</t>
  </si>
  <si>
    <t>胡思琪</t>
  </si>
  <si>
    <t>B20230181</t>
  </si>
  <si>
    <t>2169</t>
  </si>
  <si>
    <t>李德先</t>
  </si>
  <si>
    <t>B20230187</t>
  </si>
  <si>
    <t>2170</t>
  </si>
  <si>
    <t>唐杨欣</t>
  </si>
  <si>
    <t>B20230014</t>
  </si>
  <si>
    <t>2171</t>
  </si>
  <si>
    <t>孙鲁宁</t>
  </si>
  <si>
    <t>B20230015</t>
  </si>
  <si>
    <t>2172</t>
  </si>
  <si>
    <t>金生</t>
  </si>
  <si>
    <t>B20230039</t>
  </si>
  <si>
    <t>2173</t>
  </si>
  <si>
    <t>刘安稳</t>
  </si>
  <si>
    <t>B20230032</t>
  </si>
  <si>
    <t>2174</t>
  </si>
  <si>
    <t>胡广发</t>
  </si>
  <si>
    <t>B20230037</t>
  </si>
  <si>
    <t>2175</t>
  </si>
  <si>
    <t>艾文可</t>
  </si>
  <si>
    <t>B20230038</t>
  </si>
  <si>
    <t>2176</t>
  </si>
  <si>
    <t>王玉诗</t>
  </si>
  <si>
    <t>B20230035</t>
  </si>
  <si>
    <t>2177</t>
  </si>
  <si>
    <t>潘睿</t>
  </si>
  <si>
    <t>B20230036</t>
  </si>
  <si>
    <t>2178</t>
  </si>
  <si>
    <t>苏乐著</t>
  </si>
  <si>
    <t>B20230034</t>
  </si>
  <si>
    <t>2179</t>
  </si>
  <si>
    <t>李直</t>
  </si>
  <si>
    <t>B20230033</t>
  </si>
  <si>
    <t>2180</t>
  </si>
  <si>
    <t>胡彩林</t>
  </si>
  <si>
    <t>B20230120</t>
  </si>
  <si>
    <t>2181</t>
  </si>
  <si>
    <t>张岩</t>
  </si>
  <si>
    <t>B20230121</t>
  </si>
  <si>
    <t>2182</t>
  </si>
  <si>
    <t>吴泽池</t>
  </si>
  <si>
    <t>B20230122</t>
  </si>
  <si>
    <t>2183</t>
  </si>
  <si>
    <t>曾旋宁</t>
  </si>
  <si>
    <t>B20230123</t>
  </si>
  <si>
    <t>2184</t>
  </si>
  <si>
    <t>周军岗</t>
  </si>
  <si>
    <t>B20230124</t>
  </si>
  <si>
    <t>2185</t>
  </si>
  <si>
    <t>匡穗杰</t>
  </si>
  <si>
    <t>B20230125</t>
  </si>
  <si>
    <t>2186</t>
  </si>
  <si>
    <t>朱雁飞</t>
  </si>
  <si>
    <t>B20230126</t>
  </si>
  <si>
    <t>2187</t>
  </si>
  <si>
    <t>姚焯天</t>
  </si>
  <si>
    <t>B20230127</t>
  </si>
  <si>
    <t>2188</t>
  </si>
  <si>
    <t>王一明</t>
  </si>
  <si>
    <t>B20230128</t>
  </si>
  <si>
    <t>2189</t>
  </si>
  <si>
    <t>孟浩然</t>
  </si>
  <si>
    <t>B20230129</t>
  </si>
  <si>
    <t>2190</t>
  </si>
  <si>
    <t>薛虎</t>
  </si>
  <si>
    <t>B20230130</t>
  </si>
  <si>
    <t>2191</t>
  </si>
  <si>
    <t>柏浩东</t>
  </si>
  <si>
    <t>B20230131</t>
  </si>
  <si>
    <t>2192</t>
  </si>
  <si>
    <t>方宇航</t>
  </si>
  <si>
    <t>B20230132</t>
  </si>
  <si>
    <t>2193</t>
  </si>
  <si>
    <t>邵小蓝</t>
  </si>
  <si>
    <t>B20230133</t>
  </si>
  <si>
    <t>2194</t>
  </si>
  <si>
    <t>欧阳玉兰</t>
  </si>
  <si>
    <t>BZ2023001</t>
  </si>
  <si>
    <t>2195</t>
  </si>
  <si>
    <t>杨扬</t>
  </si>
  <si>
    <t>B20230165</t>
  </si>
  <si>
    <t>2196</t>
  </si>
  <si>
    <t>程榕</t>
  </si>
  <si>
    <t>B20230163</t>
  </si>
  <si>
    <t>2197</t>
  </si>
  <si>
    <t>欧朝萍</t>
  </si>
  <si>
    <t>B20230159</t>
  </si>
  <si>
    <t>2198</t>
  </si>
  <si>
    <t>吴悠</t>
  </si>
  <si>
    <t>B20230160</t>
  </si>
  <si>
    <t>2199</t>
  </si>
  <si>
    <t>喻晓航</t>
  </si>
  <si>
    <t>B20230164</t>
  </si>
  <si>
    <t>2200</t>
  </si>
  <si>
    <t>雷磊</t>
  </si>
  <si>
    <t>B20230161</t>
  </si>
  <si>
    <t>2201</t>
  </si>
  <si>
    <t>李炻漾</t>
  </si>
  <si>
    <t>B20230162</t>
  </si>
  <si>
    <t>2202</t>
  </si>
  <si>
    <t>王晓蕾</t>
  </si>
  <si>
    <t>B20230158</t>
  </si>
  <si>
    <t>2203</t>
  </si>
  <si>
    <t>陈旭芳</t>
  </si>
  <si>
    <t>B20230166</t>
  </si>
  <si>
    <t>2204</t>
  </si>
  <si>
    <t>秦艺文</t>
  </si>
  <si>
    <t>B20230157</t>
  </si>
  <si>
    <t>2205</t>
  </si>
  <si>
    <t>徐鑫</t>
  </si>
  <si>
    <t>B20230167</t>
  </si>
  <si>
    <t>2206</t>
  </si>
  <si>
    <t>聂挺</t>
  </si>
  <si>
    <t>B20230168</t>
  </si>
  <si>
    <t>2207</t>
  </si>
  <si>
    <t>纪玉昭</t>
  </si>
  <si>
    <t>B20230169</t>
  </si>
  <si>
    <t>2208</t>
  </si>
  <si>
    <t>申欣鑫</t>
  </si>
  <si>
    <t>B20230171</t>
  </si>
  <si>
    <t>2209</t>
  </si>
  <si>
    <t>徐进</t>
  </si>
  <si>
    <t>B20230172</t>
  </si>
  <si>
    <t>2210</t>
  </si>
  <si>
    <t>B20230173</t>
  </si>
  <si>
    <t>2211</t>
  </si>
  <si>
    <t>肖露</t>
  </si>
  <si>
    <t>B20230174</t>
  </si>
  <si>
    <t>2212</t>
  </si>
  <si>
    <t>张璐</t>
  </si>
  <si>
    <t>B20230175</t>
  </si>
  <si>
    <t>2213</t>
  </si>
  <si>
    <t>郑毅</t>
  </si>
  <si>
    <t>B20230176</t>
  </si>
  <si>
    <t>2214</t>
  </si>
  <si>
    <t>吕佳晗</t>
  </si>
  <si>
    <t>B20230042</t>
  </si>
  <si>
    <t>2215</t>
  </si>
  <si>
    <t>王薇</t>
  </si>
  <si>
    <t>B20230043</t>
  </si>
  <si>
    <t>2216</t>
  </si>
  <si>
    <t>莫旭</t>
  </si>
  <si>
    <t>B20230044</t>
  </si>
  <si>
    <t>2217</t>
  </si>
  <si>
    <t>贺慧</t>
  </si>
  <si>
    <t>B20230045</t>
  </si>
  <si>
    <t>2218</t>
  </si>
  <si>
    <t>赵金科</t>
  </si>
  <si>
    <t>B20230047</t>
  </si>
  <si>
    <t>2219</t>
  </si>
  <si>
    <t>谢章书</t>
  </si>
  <si>
    <t>B20230048</t>
  </si>
  <si>
    <t>2220</t>
  </si>
  <si>
    <t>SZ20230926</t>
  </si>
  <si>
    <t>2221</t>
  </si>
  <si>
    <t>张鑫臻</t>
  </si>
  <si>
    <t>B20230050</t>
  </si>
  <si>
    <t>2222</t>
  </si>
  <si>
    <t>田美洁</t>
  </si>
  <si>
    <t>B20230051</t>
  </si>
  <si>
    <t>2223</t>
  </si>
  <si>
    <t>肖正午</t>
  </si>
  <si>
    <t>B20230052</t>
  </si>
  <si>
    <t>2224</t>
  </si>
  <si>
    <t>姚敏</t>
  </si>
  <si>
    <t>B20230053</t>
  </si>
  <si>
    <t>2225</t>
  </si>
  <si>
    <t>陈倩茹</t>
  </si>
  <si>
    <t>B20230054</t>
  </si>
  <si>
    <t>2226</t>
  </si>
  <si>
    <t>郭至辉</t>
  </si>
  <si>
    <t>B20230055</t>
  </si>
  <si>
    <t>2227</t>
  </si>
  <si>
    <t>陈健</t>
  </si>
  <si>
    <t>B20230056</t>
  </si>
  <si>
    <t>2228</t>
  </si>
  <si>
    <t>黄子健</t>
  </si>
  <si>
    <t>B20230058</t>
  </si>
  <si>
    <t>2229</t>
  </si>
  <si>
    <t>曹欢</t>
  </si>
  <si>
    <t>B20230059</t>
  </si>
  <si>
    <t>2230</t>
  </si>
  <si>
    <t>汪雅婷</t>
  </si>
  <si>
    <t>B20230060</t>
  </si>
  <si>
    <t>2231</t>
  </si>
  <si>
    <t>赵龙</t>
  </si>
  <si>
    <t>B20230061</t>
  </si>
  <si>
    <t>2232</t>
  </si>
  <si>
    <t>刘俊承</t>
  </si>
  <si>
    <t>SZ20230498</t>
  </si>
  <si>
    <t xml:space="preserve">资源利用与植物保护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</si>
</sst>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4"/>
      <name val="黑体"/>
      <family val="3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/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/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1" fontId="1" fillId="0" borderId="1" xfId="53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1" applyNumberFormat="1" applyFont="1" applyBorder="1" applyAlignment="1" quotePrefix="1">
      <alignment horizontal="center" vertical="center" wrapText="1"/>
    </xf>
    <xf numFmtId="0" fontId="1" fillId="0" borderId="1" xfId="52" applyFont="1" applyBorder="1" applyAlignment="1" quotePrefix="1">
      <alignment horizontal="center" vertical="center" wrapText="1"/>
    </xf>
    <xf numFmtId="0" fontId="1" fillId="0" borderId="1" xfId="53" applyFont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  <cellStyle name="常规 4" xfId="53"/>
    <cellStyle name="常规 19" xfId="54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983"/>
  <sheetViews>
    <sheetView tabSelected="1" topLeftCell="A3959" workbookViewId="0">
      <selection activeCell="M3968" sqref="M3968"/>
    </sheetView>
  </sheetViews>
  <sheetFormatPr defaultColWidth="9" defaultRowHeight="12"/>
  <cols>
    <col min="1" max="1" width="4.125" style="1" customWidth="1"/>
    <col min="2" max="2" width="10.75" style="1" customWidth="1"/>
    <col min="3" max="3" width="8.5" style="1" customWidth="1"/>
    <col min="4" max="4" width="11.625" style="1" customWidth="1"/>
    <col min="5" max="5" width="6.875" style="1" customWidth="1"/>
    <col min="6" max="6" width="4.875" style="1" customWidth="1"/>
    <col min="7" max="7" width="20.25" style="1" customWidth="1"/>
    <col min="8" max="8" width="8.5" style="1" customWidth="1"/>
    <col min="9" max="9" width="11.625" style="1" customWidth="1"/>
    <col min="10" max="10" width="8.25" style="54" customWidth="1"/>
    <col min="11" max="237" width="11.625" style="1" customWidth="1"/>
    <col min="238" max="238" width="11.625" style="1"/>
    <col min="239" max="239" width="9" style="1"/>
    <col min="240" max="240" width="11.625" style="1"/>
    <col min="241" max="16384" width="9" style="1"/>
  </cols>
  <sheetData>
    <row r="1" ht="29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47" customFormat="1" ht="2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48" customFormat="1" ht="23" customHeight="1" spans="1:235">
      <c r="A3" s="12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>
        <v>4</v>
      </c>
      <c r="G3" s="12" t="s">
        <v>15</v>
      </c>
      <c r="H3" s="12" t="s">
        <v>16</v>
      </c>
      <c r="I3" s="12" t="s">
        <v>17</v>
      </c>
      <c r="J3" s="5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</row>
    <row r="4" s="48" customFormat="1" ht="23" customHeight="1" spans="1:235">
      <c r="A4" s="12">
        <v>2</v>
      </c>
      <c r="B4" s="12" t="s">
        <v>11</v>
      </c>
      <c r="C4" s="12" t="s">
        <v>18</v>
      </c>
      <c r="D4" s="12" t="s">
        <v>19</v>
      </c>
      <c r="E4" s="12" t="s">
        <v>20</v>
      </c>
      <c r="F4" s="12">
        <v>3</v>
      </c>
      <c r="G4" s="12" t="s">
        <v>21</v>
      </c>
      <c r="H4" s="12" t="s">
        <v>16</v>
      </c>
      <c r="I4" s="12" t="s">
        <v>17</v>
      </c>
      <c r="J4" s="55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</row>
    <row r="5" s="48" customFormat="1" ht="23" customHeight="1" spans="1:235">
      <c r="A5" s="12">
        <v>3</v>
      </c>
      <c r="B5" s="12" t="s">
        <v>11</v>
      </c>
      <c r="C5" s="11" t="s">
        <v>22</v>
      </c>
      <c r="D5" s="12" t="s">
        <v>23</v>
      </c>
      <c r="E5" s="12" t="s">
        <v>20</v>
      </c>
      <c r="F5" s="12">
        <v>3</v>
      </c>
      <c r="G5" s="12" t="s">
        <v>24</v>
      </c>
      <c r="H5" s="12" t="s">
        <v>16</v>
      </c>
      <c r="I5" s="12" t="s">
        <v>17</v>
      </c>
      <c r="J5" s="55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</row>
    <row r="6" s="48" customFormat="1" ht="23" customHeight="1" spans="1:235">
      <c r="A6" s="12">
        <v>4</v>
      </c>
      <c r="B6" s="11" t="s">
        <v>25</v>
      </c>
      <c r="C6" s="11" t="s">
        <v>26</v>
      </c>
      <c r="D6" s="11" t="s">
        <v>27</v>
      </c>
      <c r="E6" s="11" t="s">
        <v>20</v>
      </c>
      <c r="F6" s="11" t="s">
        <v>28</v>
      </c>
      <c r="G6" s="11" t="s">
        <v>29</v>
      </c>
      <c r="H6" s="11" t="s">
        <v>16</v>
      </c>
      <c r="I6" s="11" t="s">
        <v>17</v>
      </c>
      <c r="J6" s="55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</row>
    <row r="7" s="48" customFormat="1" ht="23" customHeight="1" spans="1:235">
      <c r="A7" s="12">
        <v>5</v>
      </c>
      <c r="B7" s="12" t="s">
        <v>11</v>
      </c>
      <c r="C7" s="11" t="s">
        <v>30</v>
      </c>
      <c r="D7" s="12" t="s">
        <v>31</v>
      </c>
      <c r="E7" s="12" t="s">
        <v>20</v>
      </c>
      <c r="F7" s="12">
        <v>3</v>
      </c>
      <c r="G7" s="12" t="s">
        <v>15</v>
      </c>
      <c r="H7" s="12" t="s">
        <v>16</v>
      </c>
      <c r="I7" s="12" t="s">
        <v>17</v>
      </c>
      <c r="J7" s="55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</row>
    <row r="8" s="48" customFormat="1" ht="23" customHeight="1" spans="1:235">
      <c r="A8" s="12">
        <v>6</v>
      </c>
      <c r="B8" s="12" t="s">
        <v>11</v>
      </c>
      <c r="C8" s="12" t="s">
        <v>32</v>
      </c>
      <c r="D8" s="12" t="s">
        <v>33</v>
      </c>
      <c r="E8" s="12" t="s">
        <v>20</v>
      </c>
      <c r="F8" s="12">
        <v>3</v>
      </c>
      <c r="G8" s="12" t="s">
        <v>21</v>
      </c>
      <c r="H8" s="12" t="s">
        <v>16</v>
      </c>
      <c r="I8" s="12" t="s">
        <v>17</v>
      </c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</row>
    <row r="9" s="48" customFormat="1" ht="23" customHeight="1" spans="1:235">
      <c r="A9" s="12">
        <v>7</v>
      </c>
      <c r="B9" s="12" t="s">
        <v>11</v>
      </c>
      <c r="C9" s="11" t="s">
        <v>34</v>
      </c>
      <c r="D9" s="12" t="s">
        <v>35</v>
      </c>
      <c r="E9" s="12" t="s">
        <v>20</v>
      </c>
      <c r="F9" s="12">
        <v>3</v>
      </c>
      <c r="G9" s="12" t="s">
        <v>15</v>
      </c>
      <c r="H9" s="12" t="s">
        <v>16</v>
      </c>
      <c r="I9" s="12" t="s">
        <v>17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</row>
    <row r="10" s="48" customFormat="1" ht="23" customHeight="1" spans="1:235">
      <c r="A10" s="12">
        <v>8</v>
      </c>
      <c r="B10" s="12" t="s">
        <v>11</v>
      </c>
      <c r="C10" s="11" t="s">
        <v>36</v>
      </c>
      <c r="D10" s="12" t="s">
        <v>37</v>
      </c>
      <c r="E10" s="12" t="s">
        <v>20</v>
      </c>
      <c r="F10" s="12">
        <v>3</v>
      </c>
      <c r="G10" s="12" t="s">
        <v>21</v>
      </c>
      <c r="H10" s="12" t="s">
        <v>16</v>
      </c>
      <c r="I10" s="12" t="s">
        <v>17</v>
      </c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</row>
    <row r="11" s="48" customFormat="1" ht="23" customHeight="1" spans="1:235">
      <c r="A11" s="12">
        <v>9</v>
      </c>
      <c r="B11" s="12" t="s">
        <v>11</v>
      </c>
      <c r="C11" s="11" t="s">
        <v>38</v>
      </c>
      <c r="D11" s="12" t="s">
        <v>39</v>
      </c>
      <c r="E11" s="12" t="s">
        <v>20</v>
      </c>
      <c r="F11" s="12">
        <v>3</v>
      </c>
      <c r="G11" s="12" t="s">
        <v>15</v>
      </c>
      <c r="H11" s="12" t="s">
        <v>16</v>
      </c>
      <c r="I11" s="12" t="s">
        <v>17</v>
      </c>
      <c r="J11" s="55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</row>
    <row r="12" s="48" customFormat="1" ht="23" customHeight="1" spans="1:235">
      <c r="A12" s="12">
        <v>10</v>
      </c>
      <c r="B12" s="12" t="s">
        <v>11</v>
      </c>
      <c r="C12" s="12" t="s">
        <v>40</v>
      </c>
      <c r="D12" s="12" t="s">
        <v>41</v>
      </c>
      <c r="E12" s="12" t="s">
        <v>20</v>
      </c>
      <c r="F12" s="12">
        <v>3</v>
      </c>
      <c r="G12" s="12" t="s">
        <v>21</v>
      </c>
      <c r="H12" s="12" t="s">
        <v>16</v>
      </c>
      <c r="I12" s="12" t="s">
        <v>17</v>
      </c>
      <c r="J12" s="55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</row>
    <row r="13" s="48" customFormat="1" ht="23" customHeight="1" spans="1:235">
      <c r="A13" s="12">
        <v>11</v>
      </c>
      <c r="B13" s="12" t="s">
        <v>11</v>
      </c>
      <c r="C13" s="12" t="s">
        <v>42</v>
      </c>
      <c r="D13" s="12" t="s">
        <v>43</v>
      </c>
      <c r="E13" s="12" t="s">
        <v>20</v>
      </c>
      <c r="F13" s="12">
        <v>3</v>
      </c>
      <c r="G13" s="12" t="s">
        <v>15</v>
      </c>
      <c r="H13" s="12" t="s">
        <v>16</v>
      </c>
      <c r="I13" s="12" t="s">
        <v>17</v>
      </c>
      <c r="J13" s="55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</row>
    <row r="14" s="48" customFormat="1" ht="23" customHeight="1" spans="1:235">
      <c r="A14" s="12">
        <v>12</v>
      </c>
      <c r="B14" s="12" t="s">
        <v>11</v>
      </c>
      <c r="C14" s="11" t="s">
        <v>44</v>
      </c>
      <c r="D14" s="12" t="s">
        <v>45</v>
      </c>
      <c r="E14" s="12" t="s">
        <v>20</v>
      </c>
      <c r="F14" s="12">
        <v>3</v>
      </c>
      <c r="G14" s="12" t="s">
        <v>21</v>
      </c>
      <c r="H14" s="12" t="s">
        <v>16</v>
      </c>
      <c r="I14" s="12" t="s">
        <v>17</v>
      </c>
      <c r="J14" s="55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</row>
    <row r="15" s="48" customFormat="1" ht="23" customHeight="1" spans="1:235">
      <c r="A15" s="12">
        <v>13</v>
      </c>
      <c r="B15" s="12" t="s">
        <v>11</v>
      </c>
      <c r="C15" s="12" t="s">
        <v>46</v>
      </c>
      <c r="D15" s="12" t="s">
        <v>47</v>
      </c>
      <c r="E15" s="12" t="s">
        <v>20</v>
      </c>
      <c r="F15" s="12">
        <v>3</v>
      </c>
      <c r="G15" s="12" t="s">
        <v>21</v>
      </c>
      <c r="H15" s="12" t="s">
        <v>16</v>
      </c>
      <c r="I15" s="12" t="s">
        <v>17</v>
      </c>
      <c r="J15" s="5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</row>
    <row r="16" s="48" customFormat="1" ht="23" customHeight="1" spans="1:235">
      <c r="A16" s="12">
        <v>14</v>
      </c>
      <c r="B16" s="12" t="s">
        <v>11</v>
      </c>
      <c r="C16" s="12" t="s">
        <v>48</v>
      </c>
      <c r="D16" s="12" t="s">
        <v>49</v>
      </c>
      <c r="E16" s="12" t="s">
        <v>20</v>
      </c>
      <c r="F16" s="12">
        <v>3</v>
      </c>
      <c r="G16" s="12" t="s">
        <v>21</v>
      </c>
      <c r="H16" s="12" t="s">
        <v>16</v>
      </c>
      <c r="I16" s="12" t="s">
        <v>17</v>
      </c>
      <c r="J16" s="55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</row>
    <row r="17" s="48" customFormat="1" ht="23" customHeight="1" spans="1:235">
      <c r="A17" s="12">
        <v>15</v>
      </c>
      <c r="B17" s="12" t="s">
        <v>11</v>
      </c>
      <c r="C17" s="11" t="s">
        <v>50</v>
      </c>
      <c r="D17" s="12" t="s">
        <v>51</v>
      </c>
      <c r="E17" s="12" t="s">
        <v>20</v>
      </c>
      <c r="F17" s="12">
        <v>3</v>
      </c>
      <c r="G17" s="12" t="s">
        <v>21</v>
      </c>
      <c r="H17" s="12" t="s">
        <v>16</v>
      </c>
      <c r="I17" s="12" t="s">
        <v>17</v>
      </c>
      <c r="J17" s="55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</row>
    <row r="18" s="48" customFormat="1" ht="23" customHeight="1" spans="1:235">
      <c r="A18" s="12">
        <v>16</v>
      </c>
      <c r="B18" s="12" t="s">
        <v>11</v>
      </c>
      <c r="C18" s="11" t="s">
        <v>52</v>
      </c>
      <c r="D18" s="12" t="s">
        <v>53</v>
      </c>
      <c r="E18" s="12" t="s">
        <v>20</v>
      </c>
      <c r="F18" s="12">
        <v>3</v>
      </c>
      <c r="G18" s="12" t="s">
        <v>15</v>
      </c>
      <c r="H18" s="12" t="s">
        <v>16</v>
      </c>
      <c r="I18" s="12" t="s">
        <v>17</v>
      </c>
      <c r="J18" s="55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</row>
    <row r="19" s="48" customFormat="1" ht="23" customHeight="1" spans="1:235">
      <c r="A19" s="12">
        <v>17</v>
      </c>
      <c r="B19" s="12" t="s">
        <v>11</v>
      </c>
      <c r="C19" s="12" t="s">
        <v>54</v>
      </c>
      <c r="D19" s="12" t="s">
        <v>55</v>
      </c>
      <c r="E19" s="12" t="s">
        <v>20</v>
      </c>
      <c r="F19" s="12">
        <v>3</v>
      </c>
      <c r="G19" s="12" t="s">
        <v>21</v>
      </c>
      <c r="H19" s="12" t="s">
        <v>16</v>
      </c>
      <c r="I19" s="12" t="s">
        <v>17</v>
      </c>
      <c r="J19" s="55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</row>
    <row r="20" s="48" customFormat="1" ht="23" customHeight="1" spans="1:235">
      <c r="A20" s="12">
        <v>18</v>
      </c>
      <c r="B20" s="12" t="s">
        <v>11</v>
      </c>
      <c r="C20" s="12" t="s">
        <v>56</v>
      </c>
      <c r="D20" s="12" t="s">
        <v>57</v>
      </c>
      <c r="E20" s="12" t="s">
        <v>20</v>
      </c>
      <c r="F20" s="12">
        <v>3</v>
      </c>
      <c r="G20" s="12" t="s">
        <v>15</v>
      </c>
      <c r="H20" s="12" t="s">
        <v>16</v>
      </c>
      <c r="I20" s="12" t="s">
        <v>17</v>
      </c>
      <c r="J20" s="55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</row>
    <row r="21" s="48" customFormat="1" ht="23" customHeight="1" spans="1:235">
      <c r="A21" s="12">
        <v>19</v>
      </c>
      <c r="B21" s="12" t="s">
        <v>11</v>
      </c>
      <c r="C21" s="12" t="s">
        <v>58</v>
      </c>
      <c r="D21" s="12" t="s">
        <v>59</v>
      </c>
      <c r="E21" s="12" t="s">
        <v>20</v>
      </c>
      <c r="F21" s="12">
        <v>3</v>
      </c>
      <c r="G21" s="12" t="s">
        <v>21</v>
      </c>
      <c r="H21" s="12" t="s">
        <v>16</v>
      </c>
      <c r="I21" s="12" t="s">
        <v>17</v>
      </c>
      <c r="J21" s="5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</row>
    <row r="22" s="48" customFormat="1" ht="23" customHeight="1" spans="1:235">
      <c r="A22" s="12">
        <v>20</v>
      </c>
      <c r="B22" s="12" t="s">
        <v>11</v>
      </c>
      <c r="C22" s="11" t="s">
        <v>60</v>
      </c>
      <c r="D22" s="12" t="s">
        <v>61</v>
      </c>
      <c r="E22" s="12" t="s">
        <v>14</v>
      </c>
      <c r="F22" s="12">
        <v>4</v>
      </c>
      <c r="G22" s="12" t="s">
        <v>15</v>
      </c>
      <c r="H22" s="12" t="s">
        <v>16</v>
      </c>
      <c r="I22" s="12" t="s">
        <v>17</v>
      </c>
      <c r="J22" s="55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</row>
    <row r="23" s="48" customFormat="1" ht="23" customHeight="1" spans="1:235">
      <c r="A23" s="12">
        <v>21</v>
      </c>
      <c r="B23" s="12" t="s">
        <v>11</v>
      </c>
      <c r="C23" s="11" t="s">
        <v>62</v>
      </c>
      <c r="D23" s="12" t="s">
        <v>63</v>
      </c>
      <c r="E23" s="12" t="s">
        <v>20</v>
      </c>
      <c r="F23" s="12">
        <v>3</v>
      </c>
      <c r="G23" s="12" t="s">
        <v>15</v>
      </c>
      <c r="H23" s="12" t="s">
        <v>16</v>
      </c>
      <c r="I23" s="12" t="s">
        <v>17</v>
      </c>
      <c r="J23" s="55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</row>
    <row r="24" s="48" customFormat="1" ht="23" customHeight="1" spans="1:235">
      <c r="A24" s="12">
        <v>22</v>
      </c>
      <c r="B24" s="12" t="s">
        <v>11</v>
      </c>
      <c r="C24" s="12" t="s">
        <v>64</v>
      </c>
      <c r="D24" s="12" t="s">
        <v>65</v>
      </c>
      <c r="E24" s="12" t="s">
        <v>20</v>
      </c>
      <c r="F24" s="12">
        <v>3</v>
      </c>
      <c r="G24" s="12" t="s">
        <v>21</v>
      </c>
      <c r="H24" s="12" t="s">
        <v>16</v>
      </c>
      <c r="I24" s="12" t="s">
        <v>17</v>
      </c>
      <c r="J24" s="55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</row>
    <row r="25" s="48" customFormat="1" ht="23" customHeight="1" spans="1:235">
      <c r="A25" s="12">
        <v>23</v>
      </c>
      <c r="B25" s="12" t="s">
        <v>11</v>
      </c>
      <c r="C25" s="12" t="s">
        <v>66</v>
      </c>
      <c r="D25" s="12" t="s">
        <v>67</v>
      </c>
      <c r="E25" s="12" t="s">
        <v>14</v>
      </c>
      <c r="F25" s="12">
        <v>4</v>
      </c>
      <c r="G25" s="12" t="s">
        <v>15</v>
      </c>
      <c r="H25" s="12" t="s">
        <v>16</v>
      </c>
      <c r="I25" s="12" t="s">
        <v>17</v>
      </c>
      <c r="J25" s="55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</row>
    <row r="26" s="48" customFormat="1" ht="23" customHeight="1" spans="1:235">
      <c r="A26" s="12">
        <v>24</v>
      </c>
      <c r="B26" s="12" t="s">
        <v>11</v>
      </c>
      <c r="C26" s="12" t="s">
        <v>68</v>
      </c>
      <c r="D26" s="12" t="s">
        <v>69</v>
      </c>
      <c r="E26" s="12" t="s">
        <v>20</v>
      </c>
      <c r="F26" s="12">
        <v>3</v>
      </c>
      <c r="G26" s="12" t="s">
        <v>21</v>
      </c>
      <c r="H26" s="12" t="s">
        <v>16</v>
      </c>
      <c r="I26" s="12" t="s">
        <v>17</v>
      </c>
      <c r="J26" s="55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</row>
    <row r="27" s="48" customFormat="1" ht="23" customHeight="1" spans="1:235">
      <c r="A27" s="12">
        <v>25</v>
      </c>
      <c r="B27" s="12" t="s">
        <v>11</v>
      </c>
      <c r="C27" s="12" t="s">
        <v>70</v>
      </c>
      <c r="D27" s="12" t="s">
        <v>71</v>
      </c>
      <c r="E27" s="12" t="s">
        <v>20</v>
      </c>
      <c r="F27" s="12">
        <v>3</v>
      </c>
      <c r="G27" s="12" t="s">
        <v>21</v>
      </c>
      <c r="H27" s="12" t="s">
        <v>16</v>
      </c>
      <c r="I27" s="12" t="s">
        <v>17</v>
      </c>
      <c r="J27" s="55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</row>
    <row r="28" s="48" customFormat="1" ht="23" customHeight="1" spans="1:235">
      <c r="A28" s="12">
        <v>26</v>
      </c>
      <c r="B28" s="12" t="s">
        <v>11</v>
      </c>
      <c r="C28" s="12" t="s">
        <v>72</v>
      </c>
      <c r="D28" s="12" t="s">
        <v>73</v>
      </c>
      <c r="E28" s="12" t="s">
        <v>20</v>
      </c>
      <c r="F28" s="12">
        <v>3</v>
      </c>
      <c r="G28" s="12" t="s">
        <v>74</v>
      </c>
      <c r="H28" s="12" t="s">
        <v>16</v>
      </c>
      <c r="I28" s="12" t="s">
        <v>17</v>
      </c>
      <c r="J28" s="55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</row>
    <row r="29" s="48" customFormat="1" ht="23" customHeight="1" spans="1:235">
      <c r="A29" s="12">
        <v>27</v>
      </c>
      <c r="B29" s="12" t="s">
        <v>11</v>
      </c>
      <c r="C29" s="12" t="s">
        <v>75</v>
      </c>
      <c r="D29" s="12" t="s">
        <v>76</v>
      </c>
      <c r="E29" s="12" t="s">
        <v>20</v>
      </c>
      <c r="F29" s="12">
        <v>3</v>
      </c>
      <c r="G29" s="12" t="s">
        <v>21</v>
      </c>
      <c r="H29" s="12" t="s">
        <v>16</v>
      </c>
      <c r="I29" s="12" t="s">
        <v>17</v>
      </c>
      <c r="J29" s="55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</row>
    <row r="30" s="48" customFormat="1" ht="23" customHeight="1" spans="1:10">
      <c r="A30" s="12">
        <v>28</v>
      </c>
      <c r="B30" s="12" t="s">
        <v>11</v>
      </c>
      <c r="C30" s="11" t="s">
        <v>77</v>
      </c>
      <c r="D30" s="12" t="s">
        <v>78</v>
      </c>
      <c r="E30" s="12" t="s">
        <v>14</v>
      </c>
      <c r="F30" s="12">
        <v>4</v>
      </c>
      <c r="G30" s="12" t="s">
        <v>15</v>
      </c>
      <c r="H30" s="12" t="s">
        <v>16</v>
      </c>
      <c r="I30" s="12" t="s">
        <v>17</v>
      </c>
      <c r="J30" s="55"/>
    </row>
    <row r="31" s="48" customFormat="1" ht="23" customHeight="1" spans="1:10">
      <c r="A31" s="12">
        <v>29</v>
      </c>
      <c r="B31" s="12" t="s">
        <v>11</v>
      </c>
      <c r="C31" s="11" t="s">
        <v>79</v>
      </c>
      <c r="D31" s="75" t="s">
        <v>80</v>
      </c>
      <c r="E31" s="12" t="s">
        <v>20</v>
      </c>
      <c r="F31" s="12">
        <v>3</v>
      </c>
      <c r="G31" s="75" t="s">
        <v>21</v>
      </c>
      <c r="H31" s="75" t="s">
        <v>16</v>
      </c>
      <c r="I31" s="75" t="s">
        <v>17</v>
      </c>
      <c r="J31" s="55"/>
    </row>
    <row r="32" s="48" customFormat="1" ht="23" customHeight="1" spans="1:10">
      <c r="A32" s="12">
        <v>30</v>
      </c>
      <c r="B32" s="12" t="s">
        <v>11</v>
      </c>
      <c r="C32" s="11" t="s">
        <v>81</v>
      </c>
      <c r="D32" s="12" t="s">
        <v>82</v>
      </c>
      <c r="E32" s="12" t="s">
        <v>20</v>
      </c>
      <c r="F32" s="12">
        <v>3</v>
      </c>
      <c r="G32" s="12" t="s">
        <v>15</v>
      </c>
      <c r="H32" s="12" t="s">
        <v>16</v>
      </c>
      <c r="I32" s="12" t="s">
        <v>17</v>
      </c>
      <c r="J32" s="55"/>
    </row>
    <row r="33" s="48" customFormat="1" ht="23" customHeight="1" spans="1:10">
      <c r="A33" s="12">
        <v>31</v>
      </c>
      <c r="B33" s="12" t="s">
        <v>11</v>
      </c>
      <c r="C33" s="11" t="s">
        <v>83</v>
      </c>
      <c r="D33" s="12" t="s">
        <v>84</v>
      </c>
      <c r="E33" s="12" t="s">
        <v>20</v>
      </c>
      <c r="F33" s="12">
        <v>3</v>
      </c>
      <c r="G33" s="12" t="s">
        <v>21</v>
      </c>
      <c r="H33" s="75" t="s">
        <v>16</v>
      </c>
      <c r="I33" s="75" t="s">
        <v>17</v>
      </c>
      <c r="J33" s="55"/>
    </row>
    <row r="34" s="48" customFormat="1" ht="23" customHeight="1" spans="1:10">
      <c r="A34" s="12">
        <v>32</v>
      </c>
      <c r="B34" s="12" t="s">
        <v>11</v>
      </c>
      <c r="C34" s="12" t="s">
        <v>85</v>
      </c>
      <c r="D34" s="12" t="s">
        <v>86</v>
      </c>
      <c r="E34" s="12" t="s">
        <v>20</v>
      </c>
      <c r="F34" s="12">
        <v>3</v>
      </c>
      <c r="G34" s="12" t="s">
        <v>15</v>
      </c>
      <c r="H34" s="12" t="s">
        <v>16</v>
      </c>
      <c r="I34" s="12" t="s">
        <v>17</v>
      </c>
      <c r="J34" s="55"/>
    </row>
    <row r="35" s="48" customFormat="1" ht="23" customHeight="1" spans="1:10">
      <c r="A35" s="12">
        <v>33</v>
      </c>
      <c r="B35" s="12" t="s">
        <v>11</v>
      </c>
      <c r="C35" s="11" t="s">
        <v>87</v>
      </c>
      <c r="D35" s="12" t="s">
        <v>88</v>
      </c>
      <c r="E35" s="12" t="s">
        <v>20</v>
      </c>
      <c r="F35" s="12">
        <v>3</v>
      </c>
      <c r="G35" s="12" t="s">
        <v>15</v>
      </c>
      <c r="H35" s="12" t="s">
        <v>16</v>
      </c>
      <c r="I35" s="12" t="s">
        <v>17</v>
      </c>
      <c r="J35" s="55"/>
    </row>
    <row r="36" s="48" customFormat="1" ht="23" customHeight="1" spans="1:10">
      <c r="A36" s="12">
        <v>34</v>
      </c>
      <c r="B36" s="12" t="s">
        <v>11</v>
      </c>
      <c r="C36" s="12" t="s">
        <v>89</v>
      </c>
      <c r="D36" s="12" t="s">
        <v>90</v>
      </c>
      <c r="E36" s="12" t="s">
        <v>14</v>
      </c>
      <c r="F36" s="12">
        <v>4</v>
      </c>
      <c r="G36" s="12" t="s">
        <v>15</v>
      </c>
      <c r="H36" s="12" t="s">
        <v>16</v>
      </c>
      <c r="I36" s="12" t="s">
        <v>17</v>
      </c>
      <c r="J36" s="55"/>
    </row>
    <row r="37" s="48" customFormat="1" ht="23" customHeight="1" spans="1:10">
      <c r="A37" s="12">
        <v>35</v>
      </c>
      <c r="B37" s="12" t="s">
        <v>11</v>
      </c>
      <c r="C37" s="12" t="s">
        <v>91</v>
      </c>
      <c r="D37" s="12" t="s">
        <v>92</v>
      </c>
      <c r="E37" s="12" t="s">
        <v>14</v>
      </c>
      <c r="F37" s="12">
        <v>4</v>
      </c>
      <c r="G37" s="12" t="s">
        <v>15</v>
      </c>
      <c r="H37" s="12" t="s">
        <v>16</v>
      </c>
      <c r="I37" s="12" t="s">
        <v>17</v>
      </c>
      <c r="J37" s="55"/>
    </row>
    <row r="38" s="48" customFormat="1" ht="23" customHeight="1" spans="1:10">
      <c r="A38" s="12">
        <v>36</v>
      </c>
      <c r="B38" s="12" t="s">
        <v>11</v>
      </c>
      <c r="C38" s="11" t="s">
        <v>93</v>
      </c>
      <c r="D38" s="75" t="s">
        <v>94</v>
      </c>
      <c r="E38" s="12" t="s">
        <v>20</v>
      </c>
      <c r="F38" s="12">
        <v>3</v>
      </c>
      <c r="G38" s="75" t="s">
        <v>21</v>
      </c>
      <c r="H38" s="75" t="s">
        <v>16</v>
      </c>
      <c r="I38" s="75" t="s">
        <v>17</v>
      </c>
      <c r="J38" s="55"/>
    </row>
    <row r="39" s="48" customFormat="1" ht="23" customHeight="1" spans="1:10">
      <c r="A39" s="12">
        <v>37</v>
      </c>
      <c r="B39" s="12" t="s">
        <v>11</v>
      </c>
      <c r="C39" s="11" t="s">
        <v>95</v>
      </c>
      <c r="D39" s="12" t="s">
        <v>96</v>
      </c>
      <c r="E39" s="12" t="s">
        <v>20</v>
      </c>
      <c r="F39" s="12">
        <v>3</v>
      </c>
      <c r="G39" s="12" t="s">
        <v>15</v>
      </c>
      <c r="H39" s="12" t="s">
        <v>16</v>
      </c>
      <c r="I39" s="12" t="s">
        <v>17</v>
      </c>
      <c r="J39" s="55"/>
    </row>
    <row r="40" s="48" customFormat="1" ht="23" customHeight="1" spans="1:10">
      <c r="A40" s="12">
        <v>38</v>
      </c>
      <c r="B40" s="12" t="s">
        <v>11</v>
      </c>
      <c r="C40" s="11" t="s">
        <v>97</v>
      </c>
      <c r="D40" s="12" t="s">
        <v>98</v>
      </c>
      <c r="E40" s="12" t="s">
        <v>14</v>
      </c>
      <c r="F40" s="12">
        <v>4</v>
      </c>
      <c r="G40" s="12" t="s">
        <v>15</v>
      </c>
      <c r="H40" s="12" t="s">
        <v>16</v>
      </c>
      <c r="I40" s="12" t="s">
        <v>17</v>
      </c>
      <c r="J40" s="55"/>
    </row>
    <row r="41" s="48" customFormat="1" ht="23" customHeight="1" spans="1:10">
      <c r="A41" s="12">
        <v>39</v>
      </c>
      <c r="B41" s="12" t="s">
        <v>11</v>
      </c>
      <c r="C41" s="12" t="s">
        <v>99</v>
      </c>
      <c r="D41" s="12" t="s">
        <v>100</v>
      </c>
      <c r="E41" s="12" t="s">
        <v>20</v>
      </c>
      <c r="F41" s="12">
        <v>3</v>
      </c>
      <c r="G41" s="12" t="s">
        <v>21</v>
      </c>
      <c r="H41" s="12" t="s">
        <v>16</v>
      </c>
      <c r="I41" s="12" t="s">
        <v>17</v>
      </c>
      <c r="J41" s="55"/>
    </row>
    <row r="42" s="48" customFormat="1" ht="23" customHeight="1" spans="1:10">
      <c r="A42" s="12">
        <v>40</v>
      </c>
      <c r="B42" s="12" t="s">
        <v>11</v>
      </c>
      <c r="C42" s="12" t="s">
        <v>101</v>
      </c>
      <c r="D42" s="12" t="s">
        <v>102</v>
      </c>
      <c r="E42" s="12" t="s">
        <v>14</v>
      </c>
      <c r="F42" s="12">
        <v>4</v>
      </c>
      <c r="G42" s="12" t="s">
        <v>15</v>
      </c>
      <c r="H42" s="12" t="s">
        <v>16</v>
      </c>
      <c r="I42" s="12" t="s">
        <v>17</v>
      </c>
      <c r="J42" s="55"/>
    </row>
    <row r="43" s="48" customFormat="1" ht="23" customHeight="1" spans="1:10">
      <c r="A43" s="12">
        <v>41</v>
      </c>
      <c r="B43" s="12" t="s">
        <v>11</v>
      </c>
      <c r="C43" s="12" t="s">
        <v>103</v>
      </c>
      <c r="D43" s="12" t="s">
        <v>104</v>
      </c>
      <c r="E43" s="12" t="s">
        <v>20</v>
      </c>
      <c r="F43" s="12">
        <v>3</v>
      </c>
      <c r="G43" s="12" t="s">
        <v>15</v>
      </c>
      <c r="H43" s="12" t="s">
        <v>16</v>
      </c>
      <c r="I43" s="12" t="s">
        <v>17</v>
      </c>
      <c r="J43" s="55"/>
    </row>
    <row r="44" s="48" customFormat="1" ht="23" customHeight="1" spans="1:10">
      <c r="A44" s="12">
        <v>42</v>
      </c>
      <c r="B44" s="12" t="s">
        <v>11</v>
      </c>
      <c r="C44" s="11" t="s">
        <v>105</v>
      </c>
      <c r="D44" s="12" t="s">
        <v>106</v>
      </c>
      <c r="E44" s="12" t="s">
        <v>20</v>
      </c>
      <c r="F44" s="12">
        <v>3</v>
      </c>
      <c r="G44" s="12" t="s">
        <v>15</v>
      </c>
      <c r="H44" s="12" t="s">
        <v>16</v>
      </c>
      <c r="I44" s="12" t="s">
        <v>17</v>
      </c>
      <c r="J44" s="55"/>
    </row>
    <row r="45" s="48" customFormat="1" ht="23" customHeight="1" spans="1:10">
      <c r="A45" s="12">
        <v>43</v>
      </c>
      <c r="B45" s="12" t="s">
        <v>11</v>
      </c>
      <c r="C45" s="11" t="s">
        <v>107</v>
      </c>
      <c r="D45" s="12" t="s">
        <v>108</v>
      </c>
      <c r="E45" s="12" t="s">
        <v>20</v>
      </c>
      <c r="F45" s="12">
        <v>3</v>
      </c>
      <c r="G45" s="12" t="s">
        <v>15</v>
      </c>
      <c r="H45" s="12" t="s">
        <v>16</v>
      </c>
      <c r="I45" s="12" t="s">
        <v>17</v>
      </c>
      <c r="J45" s="55"/>
    </row>
    <row r="46" s="48" customFormat="1" ht="23" customHeight="1" spans="1:10">
      <c r="A46" s="12">
        <v>44</v>
      </c>
      <c r="B46" s="12" t="s">
        <v>11</v>
      </c>
      <c r="C46" s="11" t="s">
        <v>109</v>
      </c>
      <c r="D46" s="12" t="s">
        <v>110</v>
      </c>
      <c r="E46" s="12" t="s">
        <v>14</v>
      </c>
      <c r="F46" s="12">
        <v>4</v>
      </c>
      <c r="G46" s="12" t="s">
        <v>15</v>
      </c>
      <c r="H46" s="12" t="s">
        <v>16</v>
      </c>
      <c r="I46" s="12" t="s">
        <v>17</v>
      </c>
      <c r="J46" s="55"/>
    </row>
    <row r="47" s="48" customFormat="1" ht="23" customHeight="1" spans="1:10">
      <c r="A47" s="12">
        <v>45</v>
      </c>
      <c r="B47" s="12" t="s">
        <v>11</v>
      </c>
      <c r="C47" s="12" t="s">
        <v>111</v>
      </c>
      <c r="D47" s="12" t="s">
        <v>112</v>
      </c>
      <c r="E47" s="12" t="s">
        <v>20</v>
      </c>
      <c r="F47" s="12">
        <v>3</v>
      </c>
      <c r="G47" s="12" t="s">
        <v>21</v>
      </c>
      <c r="H47" s="12" t="s">
        <v>16</v>
      </c>
      <c r="I47" s="12" t="s">
        <v>17</v>
      </c>
      <c r="J47" s="55"/>
    </row>
    <row r="48" s="48" customFormat="1" ht="23" customHeight="1" spans="1:10">
      <c r="A48" s="12">
        <v>46</v>
      </c>
      <c r="B48" s="12" t="s">
        <v>11</v>
      </c>
      <c r="C48" s="12" t="s">
        <v>113</v>
      </c>
      <c r="D48" s="12" t="s">
        <v>114</v>
      </c>
      <c r="E48" s="12" t="s">
        <v>20</v>
      </c>
      <c r="F48" s="12">
        <v>3</v>
      </c>
      <c r="G48" s="12" t="s">
        <v>21</v>
      </c>
      <c r="H48" s="12" t="s">
        <v>16</v>
      </c>
      <c r="I48" s="12" t="s">
        <v>17</v>
      </c>
      <c r="J48" s="55"/>
    </row>
    <row r="49" s="48" customFormat="1" ht="23" customHeight="1" spans="1:10">
      <c r="A49" s="12">
        <v>47</v>
      </c>
      <c r="B49" s="12" t="s">
        <v>11</v>
      </c>
      <c r="C49" s="12" t="s">
        <v>115</v>
      </c>
      <c r="D49" s="12" t="s">
        <v>116</v>
      </c>
      <c r="E49" s="12" t="s">
        <v>20</v>
      </c>
      <c r="F49" s="12">
        <v>3</v>
      </c>
      <c r="G49" s="12" t="s">
        <v>21</v>
      </c>
      <c r="H49" s="12" t="s">
        <v>16</v>
      </c>
      <c r="I49" s="12" t="s">
        <v>17</v>
      </c>
      <c r="J49" s="55"/>
    </row>
    <row r="50" s="48" customFormat="1" ht="23" customHeight="1" spans="1:10">
      <c r="A50" s="12">
        <v>48</v>
      </c>
      <c r="B50" s="12" t="s">
        <v>11</v>
      </c>
      <c r="C50" s="12" t="s">
        <v>117</v>
      </c>
      <c r="D50" s="12" t="s">
        <v>118</v>
      </c>
      <c r="E50" s="12" t="s">
        <v>20</v>
      </c>
      <c r="F50" s="12">
        <v>3</v>
      </c>
      <c r="G50" s="12" t="s">
        <v>74</v>
      </c>
      <c r="H50" s="12" t="s">
        <v>16</v>
      </c>
      <c r="I50" s="12" t="s">
        <v>17</v>
      </c>
      <c r="J50" s="55"/>
    </row>
    <row r="51" s="48" customFormat="1" ht="23" customHeight="1" spans="1:10">
      <c r="A51" s="12">
        <v>49</v>
      </c>
      <c r="B51" s="12" t="s">
        <v>11</v>
      </c>
      <c r="C51" s="12" t="s">
        <v>119</v>
      </c>
      <c r="D51" s="12" t="s">
        <v>120</v>
      </c>
      <c r="E51" s="12" t="s">
        <v>20</v>
      </c>
      <c r="F51" s="12">
        <v>3</v>
      </c>
      <c r="G51" s="12" t="s">
        <v>21</v>
      </c>
      <c r="H51" s="12" t="s">
        <v>16</v>
      </c>
      <c r="I51" s="12" t="s">
        <v>17</v>
      </c>
      <c r="J51" s="55"/>
    </row>
    <row r="52" s="48" customFormat="1" ht="23" customHeight="1" spans="1:10">
      <c r="A52" s="12">
        <v>50</v>
      </c>
      <c r="B52" s="12" t="s">
        <v>11</v>
      </c>
      <c r="C52" s="11" t="s">
        <v>121</v>
      </c>
      <c r="D52" s="12" t="s">
        <v>122</v>
      </c>
      <c r="E52" s="12" t="s">
        <v>20</v>
      </c>
      <c r="F52" s="12">
        <v>3</v>
      </c>
      <c r="G52" s="12" t="s">
        <v>15</v>
      </c>
      <c r="H52" s="12" t="s">
        <v>16</v>
      </c>
      <c r="I52" s="12" t="s">
        <v>17</v>
      </c>
      <c r="J52" s="55"/>
    </row>
    <row r="53" s="48" customFormat="1" ht="23" customHeight="1" spans="1:10">
      <c r="A53" s="12">
        <v>51</v>
      </c>
      <c r="B53" s="12" t="s">
        <v>11</v>
      </c>
      <c r="C53" s="11" t="s">
        <v>123</v>
      </c>
      <c r="D53" s="12" t="s">
        <v>124</v>
      </c>
      <c r="E53" s="12" t="s">
        <v>20</v>
      </c>
      <c r="F53" s="12">
        <v>3</v>
      </c>
      <c r="G53" s="12" t="s">
        <v>21</v>
      </c>
      <c r="H53" s="12" t="s">
        <v>16</v>
      </c>
      <c r="I53" s="12" t="s">
        <v>17</v>
      </c>
      <c r="J53" s="55"/>
    </row>
    <row r="54" s="48" customFormat="1" ht="23" customHeight="1" spans="1:10">
      <c r="A54" s="12">
        <v>52</v>
      </c>
      <c r="B54" s="12" t="s">
        <v>11</v>
      </c>
      <c r="C54" s="12" t="s">
        <v>125</v>
      </c>
      <c r="D54" s="12" t="s">
        <v>126</v>
      </c>
      <c r="E54" s="12" t="s">
        <v>20</v>
      </c>
      <c r="F54" s="12">
        <v>3</v>
      </c>
      <c r="G54" s="12" t="s">
        <v>15</v>
      </c>
      <c r="H54" s="12" t="s">
        <v>16</v>
      </c>
      <c r="I54" s="12" t="s">
        <v>17</v>
      </c>
      <c r="J54" s="55"/>
    </row>
    <row r="55" s="48" customFormat="1" ht="23" customHeight="1" spans="1:10">
      <c r="A55" s="12">
        <v>53</v>
      </c>
      <c r="B55" s="12" t="s">
        <v>11</v>
      </c>
      <c r="C55" s="11" t="s">
        <v>127</v>
      </c>
      <c r="D55" s="12" t="s">
        <v>128</v>
      </c>
      <c r="E55" s="12" t="s">
        <v>14</v>
      </c>
      <c r="F55" s="12">
        <v>4</v>
      </c>
      <c r="G55" s="12" t="s">
        <v>15</v>
      </c>
      <c r="H55" s="12" t="s">
        <v>16</v>
      </c>
      <c r="I55" s="12" t="s">
        <v>17</v>
      </c>
      <c r="J55" s="55"/>
    </row>
    <row r="56" s="48" customFormat="1" ht="23" customHeight="1" spans="1:10">
      <c r="A56" s="12">
        <v>54</v>
      </c>
      <c r="B56" s="12" t="s">
        <v>11</v>
      </c>
      <c r="C56" s="12" t="s">
        <v>129</v>
      </c>
      <c r="D56" s="12" t="s">
        <v>130</v>
      </c>
      <c r="E56" s="12" t="s">
        <v>20</v>
      </c>
      <c r="F56" s="12">
        <v>3</v>
      </c>
      <c r="G56" s="12" t="s">
        <v>131</v>
      </c>
      <c r="H56" s="12" t="s">
        <v>16</v>
      </c>
      <c r="I56" s="12" t="s">
        <v>17</v>
      </c>
      <c r="J56" s="55"/>
    </row>
    <row r="57" s="48" customFormat="1" ht="23" customHeight="1" spans="1:10">
      <c r="A57" s="12">
        <v>55</v>
      </c>
      <c r="B57" s="12" t="s">
        <v>11</v>
      </c>
      <c r="C57" s="12" t="s">
        <v>132</v>
      </c>
      <c r="D57" s="12" t="s">
        <v>133</v>
      </c>
      <c r="E57" s="12" t="s">
        <v>20</v>
      </c>
      <c r="F57" s="12">
        <v>3</v>
      </c>
      <c r="G57" s="12" t="s">
        <v>21</v>
      </c>
      <c r="H57" s="12" t="s">
        <v>16</v>
      </c>
      <c r="I57" s="12" t="s">
        <v>17</v>
      </c>
      <c r="J57" s="55"/>
    </row>
    <row r="58" s="48" customFormat="1" ht="23" customHeight="1" spans="1:10">
      <c r="A58" s="12">
        <v>56</v>
      </c>
      <c r="B58" s="12" t="s">
        <v>11</v>
      </c>
      <c r="C58" s="12" t="s">
        <v>134</v>
      </c>
      <c r="D58" s="12" t="s">
        <v>135</v>
      </c>
      <c r="E58" s="12" t="s">
        <v>20</v>
      </c>
      <c r="F58" s="12">
        <v>3</v>
      </c>
      <c r="G58" s="12" t="s">
        <v>21</v>
      </c>
      <c r="H58" s="12" t="s">
        <v>16</v>
      </c>
      <c r="I58" s="12" t="s">
        <v>17</v>
      </c>
      <c r="J58" s="55"/>
    </row>
    <row r="59" s="48" customFormat="1" ht="23" customHeight="1" spans="1:10">
      <c r="A59" s="12">
        <v>57</v>
      </c>
      <c r="B59" s="12" t="s">
        <v>11</v>
      </c>
      <c r="C59" s="11" t="s">
        <v>136</v>
      </c>
      <c r="D59" s="75" t="s">
        <v>137</v>
      </c>
      <c r="E59" s="12" t="s">
        <v>20</v>
      </c>
      <c r="F59" s="12">
        <v>3</v>
      </c>
      <c r="G59" s="75" t="s">
        <v>21</v>
      </c>
      <c r="H59" s="75" t="s">
        <v>16</v>
      </c>
      <c r="I59" s="75" t="s">
        <v>17</v>
      </c>
      <c r="J59" s="55"/>
    </row>
    <row r="60" s="48" customFormat="1" ht="23" customHeight="1" spans="1:10">
      <c r="A60" s="12">
        <v>58</v>
      </c>
      <c r="B60" s="12" t="s">
        <v>11</v>
      </c>
      <c r="C60" s="12" t="s">
        <v>138</v>
      </c>
      <c r="D60" s="12" t="s">
        <v>139</v>
      </c>
      <c r="E60" s="12" t="s">
        <v>14</v>
      </c>
      <c r="F60" s="12">
        <v>4</v>
      </c>
      <c r="G60" s="12" t="s">
        <v>15</v>
      </c>
      <c r="H60" s="12" t="s">
        <v>16</v>
      </c>
      <c r="I60" s="12" t="s">
        <v>17</v>
      </c>
      <c r="J60" s="55"/>
    </row>
    <row r="61" s="48" customFormat="1" ht="23" customHeight="1" spans="1:10">
      <c r="A61" s="12">
        <v>59</v>
      </c>
      <c r="B61" s="12" t="s">
        <v>11</v>
      </c>
      <c r="C61" s="12" t="s">
        <v>140</v>
      </c>
      <c r="D61" s="12" t="s">
        <v>141</v>
      </c>
      <c r="E61" s="12" t="s">
        <v>20</v>
      </c>
      <c r="F61" s="12">
        <v>3</v>
      </c>
      <c r="G61" s="12" t="s">
        <v>131</v>
      </c>
      <c r="H61" s="12" t="s">
        <v>16</v>
      </c>
      <c r="I61" s="12" t="s">
        <v>17</v>
      </c>
      <c r="J61" s="55"/>
    </row>
    <row r="62" s="48" customFormat="1" ht="23" customHeight="1" spans="1:10">
      <c r="A62" s="12">
        <v>60</v>
      </c>
      <c r="B62" s="12" t="s">
        <v>11</v>
      </c>
      <c r="C62" s="11" t="s">
        <v>142</v>
      </c>
      <c r="D62" s="12" t="s">
        <v>143</v>
      </c>
      <c r="E62" s="12" t="s">
        <v>20</v>
      </c>
      <c r="F62" s="12">
        <v>3</v>
      </c>
      <c r="G62" s="12" t="s">
        <v>15</v>
      </c>
      <c r="H62" s="12" t="s">
        <v>16</v>
      </c>
      <c r="I62" s="12" t="s">
        <v>17</v>
      </c>
      <c r="J62" s="55"/>
    </row>
    <row r="63" s="48" customFormat="1" ht="23" customHeight="1" spans="1:10">
      <c r="A63" s="12">
        <v>61</v>
      </c>
      <c r="B63" s="12" t="s">
        <v>144</v>
      </c>
      <c r="C63" s="12" t="s">
        <v>26</v>
      </c>
      <c r="D63" s="12" t="s">
        <v>145</v>
      </c>
      <c r="E63" s="12" t="s">
        <v>20</v>
      </c>
      <c r="F63" s="12">
        <v>3</v>
      </c>
      <c r="G63" s="12" t="s">
        <v>146</v>
      </c>
      <c r="H63" s="75" t="s">
        <v>16</v>
      </c>
      <c r="I63" s="76" t="s">
        <v>17</v>
      </c>
      <c r="J63" s="12"/>
    </row>
    <row r="64" s="48" customFormat="1" ht="23" customHeight="1" spans="1:10">
      <c r="A64" s="12">
        <v>62</v>
      </c>
      <c r="B64" s="12" t="s">
        <v>11</v>
      </c>
      <c r="C64" s="12" t="s">
        <v>147</v>
      </c>
      <c r="D64" s="12" t="s">
        <v>148</v>
      </c>
      <c r="E64" s="12" t="s">
        <v>20</v>
      </c>
      <c r="F64" s="12">
        <v>3</v>
      </c>
      <c r="G64" s="12" t="s">
        <v>131</v>
      </c>
      <c r="H64" s="12" t="s">
        <v>16</v>
      </c>
      <c r="I64" s="12" t="s">
        <v>17</v>
      </c>
      <c r="J64" s="55"/>
    </row>
    <row r="65" s="48" customFormat="1" ht="23" customHeight="1" spans="1:233">
      <c r="A65" s="12">
        <v>63</v>
      </c>
      <c r="B65" s="12" t="s">
        <v>11</v>
      </c>
      <c r="C65" s="12" t="s">
        <v>149</v>
      </c>
      <c r="D65" s="12" t="s">
        <v>150</v>
      </c>
      <c r="E65" s="12" t="s">
        <v>20</v>
      </c>
      <c r="F65" s="12">
        <v>3</v>
      </c>
      <c r="G65" s="12" t="s">
        <v>21</v>
      </c>
      <c r="H65" s="12" t="s">
        <v>16</v>
      </c>
      <c r="I65" s="12" t="s">
        <v>17</v>
      </c>
      <c r="J65" s="55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</row>
    <row r="66" s="48" customFormat="1" ht="23" customHeight="1" spans="1:233">
      <c r="A66" s="12">
        <v>64</v>
      </c>
      <c r="B66" s="12" t="s">
        <v>11</v>
      </c>
      <c r="C66" s="11" t="s">
        <v>151</v>
      </c>
      <c r="D66" s="12" t="s">
        <v>152</v>
      </c>
      <c r="E66" s="12" t="s">
        <v>20</v>
      </c>
      <c r="F66" s="12">
        <v>3</v>
      </c>
      <c r="G66" s="12" t="s">
        <v>21</v>
      </c>
      <c r="H66" s="12" t="s">
        <v>16</v>
      </c>
      <c r="I66" s="12" t="s">
        <v>17</v>
      </c>
      <c r="J66" s="55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</row>
    <row r="67" s="48" customFormat="1" ht="23" customHeight="1" spans="1:233">
      <c r="A67" s="12">
        <v>65</v>
      </c>
      <c r="B67" s="12" t="s">
        <v>11</v>
      </c>
      <c r="C67" s="12" t="s">
        <v>153</v>
      </c>
      <c r="D67" s="12" t="s">
        <v>154</v>
      </c>
      <c r="E67" s="12" t="s">
        <v>20</v>
      </c>
      <c r="F67" s="12">
        <v>3</v>
      </c>
      <c r="G67" s="12" t="s">
        <v>15</v>
      </c>
      <c r="H67" s="12" t="s">
        <v>16</v>
      </c>
      <c r="I67" s="12" t="s">
        <v>17</v>
      </c>
      <c r="J67" s="55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</row>
    <row r="68" s="48" customFormat="1" ht="23" customHeight="1" spans="1:233">
      <c r="A68" s="12">
        <v>66</v>
      </c>
      <c r="B68" s="12" t="s">
        <v>11</v>
      </c>
      <c r="C68" s="12" t="s">
        <v>155</v>
      </c>
      <c r="D68" s="12" t="s">
        <v>156</v>
      </c>
      <c r="E68" s="12" t="s">
        <v>20</v>
      </c>
      <c r="F68" s="12">
        <v>3</v>
      </c>
      <c r="G68" s="12" t="s">
        <v>15</v>
      </c>
      <c r="H68" s="12" t="s">
        <v>16</v>
      </c>
      <c r="I68" s="12" t="s">
        <v>17</v>
      </c>
      <c r="J68" s="55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</row>
    <row r="69" s="48" customFormat="1" ht="23" customHeight="1" spans="1:233">
      <c r="A69" s="12">
        <v>67</v>
      </c>
      <c r="B69" s="12" t="s">
        <v>11</v>
      </c>
      <c r="C69" s="12" t="s">
        <v>157</v>
      </c>
      <c r="D69" s="12" t="s">
        <v>158</v>
      </c>
      <c r="E69" s="12" t="s">
        <v>20</v>
      </c>
      <c r="F69" s="12">
        <v>3</v>
      </c>
      <c r="G69" s="12" t="s">
        <v>21</v>
      </c>
      <c r="H69" s="12" t="s">
        <v>16</v>
      </c>
      <c r="I69" s="12" t="s">
        <v>17</v>
      </c>
      <c r="J69" s="55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</row>
    <row r="70" s="48" customFormat="1" ht="23" customHeight="1" spans="1:233">
      <c r="A70" s="12">
        <v>68</v>
      </c>
      <c r="B70" s="12" t="s">
        <v>11</v>
      </c>
      <c r="C70" s="12" t="s">
        <v>159</v>
      </c>
      <c r="D70" s="12" t="s">
        <v>160</v>
      </c>
      <c r="E70" s="12" t="s">
        <v>20</v>
      </c>
      <c r="F70" s="12">
        <v>3</v>
      </c>
      <c r="G70" s="12" t="s">
        <v>21</v>
      </c>
      <c r="H70" s="12" t="s">
        <v>16</v>
      </c>
      <c r="I70" s="12" t="s">
        <v>17</v>
      </c>
      <c r="J70" s="55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</row>
    <row r="71" s="48" customFormat="1" ht="23" customHeight="1" spans="1:233">
      <c r="A71" s="12">
        <v>69</v>
      </c>
      <c r="B71" s="12" t="s">
        <v>11</v>
      </c>
      <c r="C71" s="12" t="s">
        <v>161</v>
      </c>
      <c r="D71" s="12" t="s">
        <v>162</v>
      </c>
      <c r="E71" s="12" t="s">
        <v>20</v>
      </c>
      <c r="F71" s="12">
        <v>3</v>
      </c>
      <c r="G71" s="12" t="s">
        <v>21</v>
      </c>
      <c r="H71" s="12" t="s">
        <v>16</v>
      </c>
      <c r="I71" s="12" t="s">
        <v>17</v>
      </c>
      <c r="J71" s="55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</row>
    <row r="72" s="48" customFormat="1" ht="23" customHeight="1" spans="1:233">
      <c r="A72" s="12">
        <v>70</v>
      </c>
      <c r="B72" s="12" t="s">
        <v>11</v>
      </c>
      <c r="C72" s="11" t="s">
        <v>163</v>
      </c>
      <c r="D72" s="12" t="s">
        <v>164</v>
      </c>
      <c r="E72" s="12" t="s">
        <v>20</v>
      </c>
      <c r="F72" s="12">
        <v>3</v>
      </c>
      <c r="G72" s="12" t="s">
        <v>21</v>
      </c>
      <c r="H72" s="75" t="s">
        <v>16</v>
      </c>
      <c r="I72" s="75" t="s">
        <v>17</v>
      </c>
      <c r="J72" s="55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</row>
    <row r="73" s="48" customFormat="1" ht="23" customHeight="1" spans="1:235">
      <c r="A73" s="12">
        <v>71</v>
      </c>
      <c r="B73" s="12" t="s">
        <v>11</v>
      </c>
      <c r="C73" s="11" t="s">
        <v>165</v>
      </c>
      <c r="D73" s="75" t="s">
        <v>166</v>
      </c>
      <c r="E73" s="12" t="s">
        <v>20</v>
      </c>
      <c r="F73" s="12">
        <v>3</v>
      </c>
      <c r="G73" s="75" t="s">
        <v>21</v>
      </c>
      <c r="H73" s="75" t="s">
        <v>16</v>
      </c>
      <c r="I73" s="75" t="s">
        <v>17</v>
      </c>
      <c r="J73" s="55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</row>
    <row r="74" s="48" customFormat="1" ht="23" customHeight="1" spans="1:235">
      <c r="A74" s="12">
        <v>72</v>
      </c>
      <c r="B74" s="12" t="s">
        <v>11</v>
      </c>
      <c r="C74" s="11" t="s">
        <v>167</v>
      </c>
      <c r="D74" s="12" t="s">
        <v>168</v>
      </c>
      <c r="E74" s="12" t="s">
        <v>14</v>
      </c>
      <c r="F74" s="12">
        <v>4</v>
      </c>
      <c r="G74" s="12" t="s">
        <v>15</v>
      </c>
      <c r="H74" s="12" t="s">
        <v>16</v>
      </c>
      <c r="I74" s="12" t="s">
        <v>17</v>
      </c>
      <c r="J74" s="55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</row>
    <row r="75" s="48" customFormat="1" ht="23" customHeight="1" spans="1:235">
      <c r="A75" s="12">
        <v>73</v>
      </c>
      <c r="B75" s="12" t="s">
        <v>11</v>
      </c>
      <c r="C75" s="11" t="s">
        <v>169</v>
      </c>
      <c r="D75" s="12" t="s">
        <v>170</v>
      </c>
      <c r="E75" s="12" t="s">
        <v>20</v>
      </c>
      <c r="F75" s="12">
        <v>3</v>
      </c>
      <c r="G75" s="12" t="s">
        <v>21</v>
      </c>
      <c r="H75" s="12" t="s">
        <v>16</v>
      </c>
      <c r="I75" s="12" t="s">
        <v>17</v>
      </c>
      <c r="J75" s="55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</row>
    <row r="76" s="48" customFormat="1" ht="23" customHeight="1" spans="1:235">
      <c r="A76" s="12">
        <v>74</v>
      </c>
      <c r="B76" s="12" t="s">
        <v>11</v>
      </c>
      <c r="C76" s="11" t="s">
        <v>171</v>
      </c>
      <c r="D76" s="12" t="s">
        <v>172</v>
      </c>
      <c r="E76" s="12" t="s">
        <v>20</v>
      </c>
      <c r="F76" s="12">
        <v>3</v>
      </c>
      <c r="G76" s="12" t="s">
        <v>15</v>
      </c>
      <c r="H76" s="12" t="s">
        <v>16</v>
      </c>
      <c r="I76" s="12" t="s">
        <v>17</v>
      </c>
      <c r="J76" s="55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</row>
    <row r="77" s="48" customFormat="1" ht="23" customHeight="1" spans="1:235">
      <c r="A77" s="12">
        <v>75</v>
      </c>
      <c r="B77" s="12" t="s">
        <v>11</v>
      </c>
      <c r="C77" s="11" t="s">
        <v>173</v>
      </c>
      <c r="D77" s="12" t="s">
        <v>174</v>
      </c>
      <c r="E77" s="12" t="s">
        <v>20</v>
      </c>
      <c r="F77" s="12">
        <v>3</v>
      </c>
      <c r="G77" s="12" t="s">
        <v>21</v>
      </c>
      <c r="H77" s="75" t="s">
        <v>16</v>
      </c>
      <c r="I77" s="75" t="s">
        <v>17</v>
      </c>
      <c r="J77" s="55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</row>
    <row r="78" s="48" customFormat="1" ht="23" customHeight="1" spans="1:235">
      <c r="A78" s="12">
        <v>76</v>
      </c>
      <c r="B78" s="12" t="s">
        <v>11</v>
      </c>
      <c r="C78" s="11" t="s">
        <v>175</v>
      </c>
      <c r="D78" s="12" t="s">
        <v>176</v>
      </c>
      <c r="E78" s="12" t="s">
        <v>20</v>
      </c>
      <c r="F78" s="12">
        <v>3</v>
      </c>
      <c r="G78" s="12" t="s">
        <v>15</v>
      </c>
      <c r="H78" s="12" t="s">
        <v>16</v>
      </c>
      <c r="I78" s="12" t="s">
        <v>17</v>
      </c>
      <c r="J78" s="55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</row>
    <row r="79" s="48" customFormat="1" ht="23" customHeight="1" spans="1:235">
      <c r="A79" s="12">
        <v>77</v>
      </c>
      <c r="B79" s="12" t="s">
        <v>11</v>
      </c>
      <c r="C79" s="11" t="s">
        <v>177</v>
      </c>
      <c r="D79" s="12" t="s">
        <v>178</v>
      </c>
      <c r="E79" s="12" t="s">
        <v>20</v>
      </c>
      <c r="F79" s="12">
        <v>3</v>
      </c>
      <c r="G79" s="12" t="s">
        <v>15</v>
      </c>
      <c r="H79" s="12" t="s">
        <v>16</v>
      </c>
      <c r="I79" s="12" t="s">
        <v>17</v>
      </c>
      <c r="J79" s="55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</row>
    <row r="80" s="48" customFormat="1" ht="23" customHeight="1" spans="1:235">
      <c r="A80" s="12">
        <v>78</v>
      </c>
      <c r="B80" s="12" t="s">
        <v>11</v>
      </c>
      <c r="C80" s="11" t="s">
        <v>179</v>
      </c>
      <c r="D80" s="12" t="s">
        <v>180</v>
      </c>
      <c r="E80" s="12" t="s">
        <v>14</v>
      </c>
      <c r="F80" s="12">
        <v>4</v>
      </c>
      <c r="G80" s="12" t="s">
        <v>15</v>
      </c>
      <c r="H80" s="12" t="s">
        <v>16</v>
      </c>
      <c r="I80" s="12" t="s">
        <v>17</v>
      </c>
      <c r="J80" s="55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</row>
    <row r="81" s="48" customFormat="1" ht="23" customHeight="1" spans="1:10">
      <c r="A81" s="12">
        <v>79</v>
      </c>
      <c r="B81" s="12" t="s">
        <v>11</v>
      </c>
      <c r="C81" s="12" t="s">
        <v>181</v>
      </c>
      <c r="D81" s="12" t="s">
        <v>182</v>
      </c>
      <c r="E81" s="12" t="s">
        <v>20</v>
      </c>
      <c r="F81" s="12">
        <v>3</v>
      </c>
      <c r="G81" s="12" t="s">
        <v>21</v>
      </c>
      <c r="H81" s="12" t="s">
        <v>16</v>
      </c>
      <c r="I81" s="12" t="s">
        <v>17</v>
      </c>
      <c r="J81" s="55"/>
    </row>
    <row r="82" s="48" customFormat="1" ht="23" customHeight="1" spans="1:10">
      <c r="A82" s="12">
        <v>80</v>
      </c>
      <c r="B82" s="12" t="s">
        <v>11</v>
      </c>
      <c r="C82" s="12" t="s">
        <v>183</v>
      </c>
      <c r="D82" s="12" t="s">
        <v>184</v>
      </c>
      <c r="E82" s="12" t="s">
        <v>14</v>
      </c>
      <c r="F82" s="12">
        <v>4</v>
      </c>
      <c r="G82" s="12" t="s">
        <v>15</v>
      </c>
      <c r="H82" s="12" t="s">
        <v>16</v>
      </c>
      <c r="I82" s="12" t="s">
        <v>17</v>
      </c>
      <c r="J82" s="55"/>
    </row>
    <row r="83" s="48" customFormat="1" ht="23" customHeight="1" spans="1:10">
      <c r="A83" s="12">
        <v>81</v>
      </c>
      <c r="B83" s="12" t="s">
        <v>11</v>
      </c>
      <c r="C83" s="11" t="s">
        <v>185</v>
      </c>
      <c r="D83" s="11" t="s">
        <v>186</v>
      </c>
      <c r="E83" s="12" t="s">
        <v>20</v>
      </c>
      <c r="F83" s="12">
        <v>3</v>
      </c>
      <c r="G83" s="11" t="s">
        <v>21</v>
      </c>
      <c r="H83" s="11" t="s">
        <v>16</v>
      </c>
      <c r="I83" s="11" t="s">
        <v>17</v>
      </c>
      <c r="J83" s="55"/>
    </row>
    <row r="84" s="48" customFormat="1" ht="23" customHeight="1" spans="1:10">
      <c r="A84" s="12">
        <v>82</v>
      </c>
      <c r="B84" s="12" t="s">
        <v>11</v>
      </c>
      <c r="C84" s="12" t="s">
        <v>187</v>
      </c>
      <c r="D84" s="12" t="s">
        <v>188</v>
      </c>
      <c r="E84" s="12" t="s">
        <v>14</v>
      </c>
      <c r="F84" s="12">
        <v>4</v>
      </c>
      <c r="G84" s="12" t="s">
        <v>15</v>
      </c>
      <c r="H84" s="12" t="s">
        <v>16</v>
      </c>
      <c r="I84" s="12" t="s">
        <v>17</v>
      </c>
      <c r="J84" s="55"/>
    </row>
    <row r="85" s="48" customFormat="1" ht="23" customHeight="1" spans="1:10">
      <c r="A85" s="12">
        <v>83</v>
      </c>
      <c r="B85" s="12" t="s">
        <v>11</v>
      </c>
      <c r="C85" s="11" t="s">
        <v>189</v>
      </c>
      <c r="D85" s="12" t="s">
        <v>190</v>
      </c>
      <c r="E85" s="12" t="s">
        <v>20</v>
      </c>
      <c r="F85" s="12">
        <v>3</v>
      </c>
      <c r="G85" s="12" t="s">
        <v>15</v>
      </c>
      <c r="H85" s="12" t="s">
        <v>16</v>
      </c>
      <c r="I85" s="12" t="s">
        <v>17</v>
      </c>
      <c r="J85" s="55"/>
    </row>
    <row r="86" s="48" customFormat="1" ht="23" customHeight="1" spans="1:10">
      <c r="A86" s="12">
        <v>84</v>
      </c>
      <c r="B86" s="12" t="s">
        <v>11</v>
      </c>
      <c r="C86" s="12" t="s">
        <v>191</v>
      </c>
      <c r="D86" s="12" t="s">
        <v>192</v>
      </c>
      <c r="E86" s="12" t="s">
        <v>20</v>
      </c>
      <c r="F86" s="12">
        <v>3</v>
      </c>
      <c r="G86" s="12" t="s">
        <v>15</v>
      </c>
      <c r="H86" s="12" t="s">
        <v>16</v>
      </c>
      <c r="I86" s="12" t="s">
        <v>17</v>
      </c>
      <c r="J86" s="55"/>
    </row>
    <row r="87" s="48" customFormat="1" ht="23" customHeight="1" spans="1:10">
      <c r="A87" s="12">
        <v>85</v>
      </c>
      <c r="B87" s="12" t="s">
        <v>11</v>
      </c>
      <c r="C87" s="12" t="s">
        <v>193</v>
      </c>
      <c r="D87" s="12" t="s">
        <v>194</v>
      </c>
      <c r="E87" s="12" t="s">
        <v>14</v>
      </c>
      <c r="F87" s="12">
        <v>4</v>
      </c>
      <c r="G87" s="12" t="s">
        <v>15</v>
      </c>
      <c r="H87" s="12" t="s">
        <v>16</v>
      </c>
      <c r="I87" s="12" t="s">
        <v>17</v>
      </c>
      <c r="J87" s="55"/>
    </row>
    <row r="88" s="48" customFormat="1" ht="23" customHeight="1" spans="1:10">
      <c r="A88" s="12">
        <v>86</v>
      </c>
      <c r="B88" s="12" t="s">
        <v>11</v>
      </c>
      <c r="C88" s="11" t="s">
        <v>195</v>
      </c>
      <c r="D88" s="12" t="s">
        <v>196</v>
      </c>
      <c r="E88" s="12" t="s">
        <v>14</v>
      </c>
      <c r="F88" s="12">
        <v>4</v>
      </c>
      <c r="G88" s="12" t="s">
        <v>15</v>
      </c>
      <c r="H88" s="12" t="s">
        <v>16</v>
      </c>
      <c r="I88" s="12" t="s">
        <v>17</v>
      </c>
      <c r="J88" s="55"/>
    </row>
    <row r="89" s="48" customFormat="1" ht="23" customHeight="1" spans="1:10">
      <c r="A89" s="12">
        <v>87</v>
      </c>
      <c r="B89" s="12" t="s">
        <v>11</v>
      </c>
      <c r="C89" s="12" t="s">
        <v>197</v>
      </c>
      <c r="D89" s="12" t="s">
        <v>198</v>
      </c>
      <c r="E89" s="12" t="s">
        <v>20</v>
      </c>
      <c r="F89" s="12">
        <v>3</v>
      </c>
      <c r="G89" s="12" t="s">
        <v>21</v>
      </c>
      <c r="H89" s="12" t="s">
        <v>16</v>
      </c>
      <c r="I89" s="12" t="s">
        <v>17</v>
      </c>
      <c r="J89" s="55"/>
    </row>
    <row r="90" s="48" customFormat="1" ht="23" customHeight="1" spans="1:10">
      <c r="A90" s="12">
        <v>88</v>
      </c>
      <c r="B90" s="12" t="s">
        <v>11</v>
      </c>
      <c r="C90" s="11" t="s">
        <v>199</v>
      </c>
      <c r="D90" s="12" t="s">
        <v>200</v>
      </c>
      <c r="E90" s="12" t="s">
        <v>14</v>
      </c>
      <c r="F90" s="12">
        <v>4</v>
      </c>
      <c r="G90" s="12" t="s">
        <v>15</v>
      </c>
      <c r="H90" s="12" t="s">
        <v>16</v>
      </c>
      <c r="I90" s="12" t="s">
        <v>17</v>
      </c>
      <c r="J90" s="55"/>
    </row>
    <row r="91" s="48" customFormat="1" ht="23" customHeight="1" spans="1:10">
      <c r="A91" s="12">
        <v>89</v>
      </c>
      <c r="B91" s="12" t="s">
        <v>201</v>
      </c>
      <c r="C91" s="12" t="s">
        <v>26</v>
      </c>
      <c r="D91" s="12" t="s">
        <v>202</v>
      </c>
      <c r="E91" s="12" t="s">
        <v>20</v>
      </c>
      <c r="F91" s="12">
        <v>3</v>
      </c>
      <c r="G91" s="12" t="s">
        <v>203</v>
      </c>
      <c r="H91" s="12" t="s">
        <v>16</v>
      </c>
      <c r="I91" s="12" t="s">
        <v>17</v>
      </c>
      <c r="J91" s="55"/>
    </row>
    <row r="92" s="48" customFormat="1" ht="23" customHeight="1" spans="1:10">
      <c r="A92" s="12">
        <v>90</v>
      </c>
      <c r="B92" s="12" t="s">
        <v>11</v>
      </c>
      <c r="C92" s="12" t="s">
        <v>204</v>
      </c>
      <c r="D92" s="12" t="s">
        <v>205</v>
      </c>
      <c r="E92" s="12" t="s">
        <v>20</v>
      </c>
      <c r="F92" s="12">
        <v>3</v>
      </c>
      <c r="G92" s="12" t="s">
        <v>21</v>
      </c>
      <c r="H92" s="12" t="s">
        <v>16</v>
      </c>
      <c r="I92" s="12" t="s">
        <v>17</v>
      </c>
      <c r="J92" s="55"/>
    </row>
    <row r="93" s="48" customFormat="1" ht="23" customHeight="1" spans="1:10">
      <c r="A93" s="12">
        <v>91</v>
      </c>
      <c r="B93" s="12" t="s">
        <v>11</v>
      </c>
      <c r="C93" s="12" t="s">
        <v>206</v>
      </c>
      <c r="D93" s="12" t="s">
        <v>207</v>
      </c>
      <c r="E93" s="12" t="s">
        <v>20</v>
      </c>
      <c r="F93" s="12">
        <v>3</v>
      </c>
      <c r="G93" s="12" t="s">
        <v>15</v>
      </c>
      <c r="H93" s="12" t="s">
        <v>16</v>
      </c>
      <c r="I93" s="12" t="s">
        <v>17</v>
      </c>
      <c r="J93" s="55"/>
    </row>
    <row r="94" s="48" customFormat="1" ht="23" customHeight="1" spans="1:10">
      <c r="A94" s="12">
        <v>92</v>
      </c>
      <c r="B94" s="12" t="s">
        <v>11</v>
      </c>
      <c r="C94" s="12" t="s">
        <v>208</v>
      </c>
      <c r="D94" s="12" t="s">
        <v>209</v>
      </c>
      <c r="E94" s="12" t="s">
        <v>14</v>
      </c>
      <c r="F94" s="12">
        <v>4</v>
      </c>
      <c r="G94" s="12" t="s">
        <v>15</v>
      </c>
      <c r="H94" s="12" t="s">
        <v>16</v>
      </c>
      <c r="I94" s="12" t="s">
        <v>17</v>
      </c>
      <c r="J94" s="55"/>
    </row>
    <row r="95" s="48" customFormat="1" ht="23" customHeight="1" spans="1:10">
      <c r="A95" s="12">
        <v>93</v>
      </c>
      <c r="B95" s="12" t="s">
        <v>11</v>
      </c>
      <c r="C95" s="11" t="s">
        <v>210</v>
      </c>
      <c r="D95" s="12" t="s">
        <v>211</v>
      </c>
      <c r="E95" s="12" t="s">
        <v>20</v>
      </c>
      <c r="F95" s="12">
        <v>3</v>
      </c>
      <c r="G95" s="12" t="s">
        <v>15</v>
      </c>
      <c r="H95" s="12" t="s">
        <v>16</v>
      </c>
      <c r="I95" s="12" t="s">
        <v>17</v>
      </c>
      <c r="J95" s="55"/>
    </row>
    <row r="96" s="48" customFormat="1" ht="23" customHeight="1" spans="1:10">
      <c r="A96" s="12">
        <v>94</v>
      </c>
      <c r="B96" s="12" t="s">
        <v>11</v>
      </c>
      <c r="C96" s="12" t="s">
        <v>212</v>
      </c>
      <c r="D96" s="12" t="s">
        <v>213</v>
      </c>
      <c r="E96" s="12" t="s">
        <v>14</v>
      </c>
      <c r="F96" s="12">
        <v>4</v>
      </c>
      <c r="G96" s="12" t="s">
        <v>15</v>
      </c>
      <c r="H96" s="12" t="s">
        <v>16</v>
      </c>
      <c r="I96" s="12" t="s">
        <v>17</v>
      </c>
      <c r="J96" s="55"/>
    </row>
    <row r="97" s="48" customFormat="1" ht="23" customHeight="1" spans="1:10">
      <c r="A97" s="12">
        <v>95</v>
      </c>
      <c r="B97" s="12" t="s">
        <v>11</v>
      </c>
      <c r="C97" s="12" t="s">
        <v>214</v>
      </c>
      <c r="D97" s="12" t="s">
        <v>215</v>
      </c>
      <c r="E97" s="12" t="s">
        <v>20</v>
      </c>
      <c r="F97" s="12">
        <v>3</v>
      </c>
      <c r="G97" s="12" t="s">
        <v>74</v>
      </c>
      <c r="H97" s="12" t="s">
        <v>16</v>
      </c>
      <c r="I97" s="12" t="s">
        <v>17</v>
      </c>
      <c r="J97" s="55"/>
    </row>
    <row r="98" s="48" customFormat="1" ht="23" customHeight="1" spans="1:10">
      <c r="A98" s="12">
        <v>96</v>
      </c>
      <c r="B98" s="12" t="s">
        <v>11</v>
      </c>
      <c r="C98" s="12" t="s">
        <v>216</v>
      </c>
      <c r="D98" s="12" t="s">
        <v>217</v>
      </c>
      <c r="E98" s="12" t="s">
        <v>20</v>
      </c>
      <c r="F98" s="12">
        <v>3</v>
      </c>
      <c r="G98" s="12" t="s">
        <v>15</v>
      </c>
      <c r="H98" s="12" t="s">
        <v>16</v>
      </c>
      <c r="I98" s="12" t="s">
        <v>17</v>
      </c>
      <c r="J98" s="55"/>
    </row>
    <row r="99" s="48" customFormat="1" ht="23" customHeight="1" spans="1:10">
      <c r="A99" s="12">
        <v>97</v>
      </c>
      <c r="B99" s="12" t="s">
        <v>11</v>
      </c>
      <c r="C99" s="11" t="s">
        <v>218</v>
      </c>
      <c r="D99" s="12" t="s">
        <v>219</v>
      </c>
      <c r="E99" s="12" t="s">
        <v>20</v>
      </c>
      <c r="F99" s="12">
        <v>3</v>
      </c>
      <c r="G99" s="12" t="s">
        <v>21</v>
      </c>
      <c r="H99" s="12" t="s">
        <v>16</v>
      </c>
      <c r="I99" s="12" t="s">
        <v>17</v>
      </c>
      <c r="J99" s="55"/>
    </row>
    <row r="100" s="48" customFormat="1" ht="23" customHeight="1" spans="1:10">
      <c r="A100" s="12">
        <v>98</v>
      </c>
      <c r="B100" s="12" t="s">
        <v>11</v>
      </c>
      <c r="C100" s="12" t="s">
        <v>220</v>
      </c>
      <c r="D100" s="12" t="s">
        <v>221</v>
      </c>
      <c r="E100" s="12" t="s">
        <v>20</v>
      </c>
      <c r="F100" s="12">
        <v>3</v>
      </c>
      <c r="G100" s="12" t="s">
        <v>15</v>
      </c>
      <c r="H100" s="12" t="s">
        <v>16</v>
      </c>
      <c r="I100" s="12" t="s">
        <v>17</v>
      </c>
      <c r="J100" s="55"/>
    </row>
    <row r="101" s="48" customFormat="1" ht="23" customHeight="1" spans="1:10">
      <c r="A101" s="12">
        <v>99</v>
      </c>
      <c r="B101" s="12" t="s">
        <v>11</v>
      </c>
      <c r="C101" s="11" t="s">
        <v>222</v>
      </c>
      <c r="D101" s="12" t="s">
        <v>223</v>
      </c>
      <c r="E101" s="12" t="s">
        <v>20</v>
      </c>
      <c r="F101" s="12">
        <v>3</v>
      </c>
      <c r="G101" s="12" t="s">
        <v>21</v>
      </c>
      <c r="H101" s="12" t="s">
        <v>16</v>
      </c>
      <c r="I101" s="12" t="s">
        <v>17</v>
      </c>
      <c r="J101" s="55"/>
    </row>
    <row r="102" s="48" customFormat="1" ht="23" customHeight="1" spans="1:10">
      <c r="A102" s="12">
        <v>100</v>
      </c>
      <c r="B102" s="11" t="s">
        <v>224</v>
      </c>
      <c r="C102" s="11" t="s">
        <v>225</v>
      </c>
      <c r="D102" s="11" t="s">
        <v>226</v>
      </c>
      <c r="E102" s="11" t="s">
        <v>20</v>
      </c>
      <c r="F102" s="11" t="s">
        <v>28</v>
      </c>
      <c r="G102" s="11" t="s">
        <v>227</v>
      </c>
      <c r="H102" s="11" t="s">
        <v>16</v>
      </c>
      <c r="I102" s="11" t="s">
        <v>17</v>
      </c>
      <c r="J102" s="12"/>
    </row>
    <row r="103" s="48" customFormat="1" ht="23" customHeight="1" spans="1:10">
      <c r="A103" s="12">
        <v>101</v>
      </c>
      <c r="B103" s="12" t="s">
        <v>11</v>
      </c>
      <c r="C103" s="12" t="s">
        <v>228</v>
      </c>
      <c r="D103" s="12" t="s">
        <v>229</v>
      </c>
      <c r="E103" s="12" t="s">
        <v>20</v>
      </c>
      <c r="F103" s="12">
        <v>3</v>
      </c>
      <c r="G103" s="12" t="s">
        <v>15</v>
      </c>
      <c r="H103" s="12" t="s">
        <v>16</v>
      </c>
      <c r="I103" s="12" t="s">
        <v>17</v>
      </c>
      <c r="J103" s="55"/>
    </row>
    <row r="104" s="48" customFormat="1" ht="23" customHeight="1" spans="1:10">
      <c r="A104" s="12">
        <v>102</v>
      </c>
      <c r="B104" s="12" t="s">
        <v>11</v>
      </c>
      <c r="C104" s="12" t="s">
        <v>230</v>
      </c>
      <c r="D104" s="12" t="s">
        <v>231</v>
      </c>
      <c r="E104" s="12" t="s">
        <v>14</v>
      </c>
      <c r="F104" s="12">
        <v>4</v>
      </c>
      <c r="G104" s="12" t="s">
        <v>15</v>
      </c>
      <c r="H104" s="12" t="s">
        <v>16</v>
      </c>
      <c r="I104" s="12" t="s">
        <v>17</v>
      </c>
      <c r="J104" s="55"/>
    </row>
    <row r="105" s="48" customFormat="1" ht="23" customHeight="1" spans="1:10">
      <c r="A105" s="12">
        <v>103</v>
      </c>
      <c r="B105" s="12" t="s">
        <v>11</v>
      </c>
      <c r="C105" s="12" t="s">
        <v>232</v>
      </c>
      <c r="D105" s="12" t="s">
        <v>233</v>
      </c>
      <c r="E105" s="12" t="s">
        <v>14</v>
      </c>
      <c r="F105" s="12">
        <v>4</v>
      </c>
      <c r="G105" s="12" t="s">
        <v>15</v>
      </c>
      <c r="H105" s="12" t="s">
        <v>16</v>
      </c>
      <c r="I105" s="12" t="s">
        <v>17</v>
      </c>
      <c r="J105" s="55"/>
    </row>
    <row r="106" s="48" customFormat="1" ht="23" customHeight="1" spans="1:10">
      <c r="A106" s="12">
        <v>104</v>
      </c>
      <c r="B106" s="12" t="s">
        <v>11</v>
      </c>
      <c r="C106" s="11" t="s">
        <v>234</v>
      </c>
      <c r="D106" s="12" t="s">
        <v>235</v>
      </c>
      <c r="E106" s="12" t="s">
        <v>20</v>
      </c>
      <c r="F106" s="12">
        <v>3</v>
      </c>
      <c r="G106" s="12" t="s">
        <v>24</v>
      </c>
      <c r="H106" s="12" t="s">
        <v>16</v>
      </c>
      <c r="I106" s="12" t="s">
        <v>17</v>
      </c>
      <c r="J106" s="55"/>
    </row>
    <row r="107" s="48" customFormat="1" ht="23" customHeight="1" spans="1:10">
      <c r="A107" s="12">
        <v>105</v>
      </c>
      <c r="B107" s="12" t="s">
        <v>11</v>
      </c>
      <c r="C107" s="11" t="s">
        <v>236</v>
      </c>
      <c r="D107" s="12" t="s">
        <v>237</v>
      </c>
      <c r="E107" s="12" t="s">
        <v>14</v>
      </c>
      <c r="F107" s="12">
        <v>4</v>
      </c>
      <c r="G107" s="12" t="s">
        <v>15</v>
      </c>
      <c r="H107" s="12" t="s">
        <v>16</v>
      </c>
      <c r="I107" s="12" t="s">
        <v>17</v>
      </c>
      <c r="J107" s="55"/>
    </row>
    <row r="108" s="48" customFormat="1" ht="23" customHeight="1" spans="1:10">
      <c r="A108" s="12">
        <v>106</v>
      </c>
      <c r="B108" s="12" t="s">
        <v>11</v>
      </c>
      <c r="C108" s="11" t="s">
        <v>238</v>
      </c>
      <c r="D108" s="12" t="s">
        <v>239</v>
      </c>
      <c r="E108" s="12" t="s">
        <v>20</v>
      </c>
      <c r="F108" s="12">
        <v>3</v>
      </c>
      <c r="G108" s="12" t="s">
        <v>15</v>
      </c>
      <c r="H108" s="12" t="s">
        <v>16</v>
      </c>
      <c r="I108" s="12" t="s">
        <v>17</v>
      </c>
      <c r="J108" s="55"/>
    </row>
    <row r="109" s="48" customFormat="1" ht="23" customHeight="1" spans="1:10">
      <c r="A109" s="12">
        <v>107</v>
      </c>
      <c r="B109" s="12" t="s">
        <v>11</v>
      </c>
      <c r="C109" s="11" t="s">
        <v>240</v>
      </c>
      <c r="D109" s="12" t="s">
        <v>241</v>
      </c>
      <c r="E109" s="12" t="s">
        <v>20</v>
      </c>
      <c r="F109" s="12">
        <v>3</v>
      </c>
      <c r="G109" s="12" t="s">
        <v>21</v>
      </c>
      <c r="H109" s="12" t="s">
        <v>16</v>
      </c>
      <c r="I109" s="12" t="s">
        <v>17</v>
      </c>
      <c r="J109" s="55"/>
    </row>
    <row r="110" s="48" customFormat="1" ht="23" customHeight="1" spans="1:10">
      <c r="A110" s="12">
        <v>108</v>
      </c>
      <c r="B110" s="12" t="s">
        <v>11</v>
      </c>
      <c r="C110" s="12" t="s">
        <v>242</v>
      </c>
      <c r="D110" s="12" t="s">
        <v>243</v>
      </c>
      <c r="E110" s="12" t="s">
        <v>20</v>
      </c>
      <c r="F110" s="12">
        <v>3</v>
      </c>
      <c r="G110" s="12" t="s">
        <v>21</v>
      </c>
      <c r="H110" s="12" t="s">
        <v>16</v>
      </c>
      <c r="I110" s="12" t="s">
        <v>17</v>
      </c>
      <c r="J110" s="55"/>
    </row>
    <row r="111" s="48" customFormat="1" ht="23" customHeight="1" spans="1:235">
      <c r="A111" s="12">
        <v>109</v>
      </c>
      <c r="B111" s="12" t="s">
        <v>11</v>
      </c>
      <c r="C111" s="11" t="s">
        <v>244</v>
      </c>
      <c r="D111" s="12" t="s">
        <v>245</v>
      </c>
      <c r="E111" s="12" t="s">
        <v>20</v>
      </c>
      <c r="F111" s="12">
        <v>3</v>
      </c>
      <c r="G111" s="12" t="s">
        <v>15</v>
      </c>
      <c r="H111" s="12" t="s">
        <v>16</v>
      </c>
      <c r="I111" s="12" t="s">
        <v>17</v>
      </c>
      <c r="J111" s="55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</row>
    <row r="112" s="48" customFormat="1" ht="23" customHeight="1" spans="1:235">
      <c r="A112" s="12">
        <v>110</v>
      </c>
      <c r="B112" s="12" t="s">
        <v>11</v>
      </c>
      <c r="C112" s="12" t="s">
        <v>246</v>
      </c>
      <c r="D112" s="12" t="s">
        <v>247</v>
      </c>
      <c r="E112" s="12" t="s">
        <v>14</v>
      </c>
      <c r="F112" s="12">
        <v>4</v>
      </c>
      <c r="G112" s="12" t="s">
        <v>15</v>
      </c>
      <c r="H112" s="12" t="s">
        <v>16</v>
      </c>
      <c r="I112" s="12" t="s">
        <v>17</v>
      </c>
      <c r="J112" s="55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</row>
    <row r="113" s="48" customFormat="1" ht="23" customHeight="1" spans="1:235">
      <c r="A113" s="12">
        <v>111</v>
      </c>
      <c r="B113" s="12" t="s">
        <v>11</v>
      </c>
      <c r="C113" s="12" t="s">
        <v>248</v>
      </c>
      <c r="D113" s="12" t="s">
        <v>249</v>
      </c>
      <c r="E113" s="12" t="s">
        <v>20</v>
      </c>
      <c r="F113" s="12">
        <v>3</v>
      </c>
      <c r="G113" s="12" t="s">
        <v>131</v>
      </c>
      <c r="H113" s="12" t="s">
        <v>16</v>
      </c>
      <c r="I113" s="12" t="s">
        <v>17</v>
      </c>
      <c r="J113" s="55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</row>
    <row r="114" s="48" customFormat="1" ht="23" customHeight="1" spans="1:10">
      <c r="A114" s="12">
        <v>112</v>
      </c>
      <c r="B114" s="12" t="s">
        <v>11</v>
      </c>
      <c r="C114" s="11" t="s">
        <v>250</v>
      </c>
      <c r="D114" s="75" t="s">
        <v>251</v>
      </c>
      <c r="E114" s="12" t="s">
        <v>20</v>
      </c>
      <c r="F114" s="12">
        <v>3</v>
      </c>
      <c r="G114" s="75" t="s">
        <v>24</v>
      </c>
      <c r="H114" s="75" t="s">
        <v>16</v>
      </c>
      <c r="I114" s="75" t="s">
        <v>17</v>
      </c>
      <c r="J114" s="55"/>
    </row>
    <row r="115" s="48" customFormat="1" ht="23" customHeight="1" spans="1:10">
      <c r="A115" s="12">
        <v>113</v>
      </c>
      <c r="B115" s="12" t="s">
        <v>11</v>
      </c>
      <c r="C115" s="11" t="s">
        <v>252</v>
      </c>
      <c r="D115" s="12" t="s">
        <v>253</v>
      </c>
      <c r="E115" s="12" t="s">
        <v>20</v>
      </c>
      <c r="F115" s="12">
        <v>3</v>
      </c>
      <c r="G115" s="12" t="s">
        <v>21</v>
      </c>
      <c r="H115" s="12" t="s">
        <v>16</v>
      </c>
      <c r="I115" s="12" t="s">
        <v>17</v>
      </c>
      <c r="J115" s="55"/>
    </row>
    <row r="116" s="48" customFormat="1" ht="23" customHeight="1" spans="1:10">
      <c r="A116" s="12">
        <v>114</v>
      </c>
      <c r="B116" s="12" t="s">
        <v>11</v>
      </c>
      <c r="C116" s="12" t="s">
        <v>254</v>
      </c>
      <c r="D116" s="12" t="s">
        <v>255</v>
      </c>
      <c r="E116" s="12" t="s">
        <v>20</v>
      </c>
      <c r="F116" s="12">
        <v>3</v>
      </c>
      <c r="G116" s="12" t="s">
        <v>74</v>
      </c>
      <c r="H116" s="12" t="s">
        <v>16</v>
      </c>
      <c r="I116" s="12" t="s">
        <v>17</v>
      </c>
      <c r="J116" s="55"/>
    </row>
    <row r="117" s="48" customFormat="1" ht="23" customHeight="1" spans="1:10">
      <c r="A117" s="12">
        <v>115</v>
      </c>
      <c r="B117" s="12" t="s">
        <v>11</v>
      </c>
      <c r="C117" s="12" t="s">
        <v>256</v>
      </c>
      <c r="D117" s="12" t="s">
        <v>257</v>
      </c>
      <c r="E117" s="12" t="s">
        <v>14</v>
      </c>
      <c r="F117" s="12">
        <v>4</v>
      </c>
      <c r="G117" s="12" t="s">
        <v>15</v>
      </c>
      <c r="H117" s="12" t="s">
        <v>16</v>
      </c>
      <c r="I117" s="12" t="s">
        <v>17</v>
      </c>
      <c r="J117" s="55"/>
    </row>
    <row r="118" s="48" customFormat="1" ht="23" customHeight="1" spans="1:10">
      <c r="A118" s="12">
        <v>116</v>
      </c>
      <c r="B118" s="12" t="s">
        <v>11</v>
      </c>
      <c r="C118" s="12" t="s">
        <v>258</v>
      </c>
      <c r="D118" s="12" t="s">
        <v>259</v>
      </c>
      <c r="E118" s="12" t="s">
        <v>20</v>
      </c>
      <c r="F118" s="12">
        <v>3</v>
      </c>
      <c r="G118" s="12" t="s">
        <v>21</v>
      </c>
      <c r="H118" s="12" t="s">
        <v>16</v>
      </c>
      <c r="I118" s="12" t="s">
        <v>17</v>
      </c>
      <c r="J118" s="55"/>
    </row>
    <row r="119" s="48" customFormat="1" ht="23" customHeight="1" spans="1:10">
      <c r="A119" s="12">
        <v>117</v>
      </c>
      <c r="B119" s="12" t="s">
        <v>11</v>
      </c>
      <c r="C119" s="12" t="s">
        <v>260</v>
      </c>
      <c r="D119" s="12" t="s">
        <v>261</v>
      </c>
      <c r="E119" s="12" t="s">
        <v>20</v>
      </c>
      <c r="F119" s="12">
        <v>3</v>
      </c>
      <c r="G119" s="12" t="s">
        <v>21</v>
      </c>
      <c r="H119" s="12" t="s">
        <v>16</v>
      </c>
      <c r="I119" s="12" t="s">
        <v>17</v>
      </c>
      <c r="J119" s="55"/>
    </row>
    <row r="120" s="48" customFormat="1" ht="23" customHeight="1" spans="1:10">
      <c r="A120" s="12">
        <v>118</v>
      </c>
      <c r="B120" s="12" t="s">
        <v>11</v>
      </c>
      <c r="C120" s="12" t="s">
        <v>262</v>
      </c>
      <c r="D120" s="12" t="s">
        <v>263</v>
      </c>
      <c r="E120" s="12" t="s">
        <v>20</v>
      </c>
      <c r="F120" s="12">
        <v>3</v>
      </c>
      <c r="G120" s="12" t="s">
        <v>21</v>
      </c>
      <c r="H120" s="12" t="s">
        <v>16</v>
      </c>
      <c r="I120" s="12" t="s">
        <v>17</v>
      </c>
      <c r="J120" s="55"/>
    </row>
    <row r="121" s="48" customFormat="1" ht="23" customHeight="1" spans="1:10">
      <c r="A121" s="12">
        <v>119</v>
      </c>
      <c r="B121" s="12" t="s">
        <v>11</v>
      </c>
      <c r="C121" s="12" t="s">
        <v>264</v>
      </c>
      <c r="D121" s="12" t="s">
        <v>265</v>
      </c>
      <c r="E121" s="12" t="s">
        <v>20</v>
      </c>
      <c r="F121" s="12">
        <v>3</v>
      </c>
      <c r="G121" s="12" t="s">
        <v>15</v>
      </c>
      <c r="H121" s="12" t="s">
        <v>16</v>
      </c>
      <c r="I121" s="12" t="s">
        <v>17</v>
      </c>
      <c r="J121" s="55"/>
    </row>
    <row r="122" s="48" customFormat="1" ht="23" customHeight="1" spans="1:10">
      <c r="A122" s="12">
        <v>120</v>
      </c>
      <c r="B122" s="12" t="s">
        <v>11</v>
      </c>
      <c r="C122" s="12" t="s">
        <v>266</v>
      </c>
      <c r="D122" s="12" t="s">
        <v>267</v>
      </c>
      <c r="E122" s="12" t="s">
        <v>14</v>
      </c>
      <c r="F122" s="12">
        <v>4</v>
      </c>
      <c r="G122" s="12" t="s">
        <v>15</v>
      </c>
      <c r="H122" s="12" t="s">
        <v>16</v>
      </c>
      <c r="I122" s="12" t="s">
        <v>17</v>
      </c>
      <c r="J122" s="55"/>
    </row>
    <row r="123" s="48" customFormat="1" ht="23" customHeight="1" spans="1:10">
      <c r="A123" s="12">
        <v>121</v>
      </c>
      <c r="B123" s="12" t="s">
        <v>11</v>
      </c>
      <c r="C123" s="11" t="s">
        <v>268</v>
      </c>
      <c r="D123" s="12" t="s">
        <v>269</v>
      </c>
      <c r="E123" s="12" t="s">
        <v>20</v>
      </c>
      <c r="F123" s="12">
        <v>3</v>
      </c>
      <c r="G123" s="12" t="s">
        <v>21</v>
      </c>
      <c r="H123" s="12" t="s">
        <v>16</v>
      </c>
      <c r="I123" s="12" t="s">
        <v>17</v>
      </c>
      <c r="J123" s="55"/>
    </row>
    <row r="124" s="48" customFormat="1" ht="23" customHeight="1" spans="1:10">
      <c r="A124" s="12">
        <v>122</v>
      </c>
      <c r="B124" s="12" t="s">
        <v>11</v>
      </c>
      <c r="C124" s="12" t="s">
        <v>270</v>
      </c>
      <c r="D124" s="12" t="s">
        <v>271</v>
      </c>
      <c r="E124" s="12" t="s">
        <v>20</v>
      </c>
      <c r="F124" s="12">
        <v>3</v>
      </c>
      <c r="G124" s="12" t="s">
        <v>21</v>
      </c>
      <c r="H124" s="12" t="s">
        <v>16</v>
      </c>
      <c r="I124" s="12" t="s">
        <v>17</v>
      </c>
      <c r="J124" s="55"/>
    </row>
    <row r="125" s="48" customFormat="1" ht="23" customHeight="1" spans="1:235">
      <c r="A125" s="12">
        <v>123</v>
      </c>
      <c r="B125" s="12" t="s">
        <v>11</v>
      </c>
      <c r="C125" s="11" t="s">
        <v>272</v>
      </c>
      <c r="D125" s="12" t="s">
        <v>273</v>
      </c>
      <c r="E125" s="12" t="s">
        <v>14</v>
      </c>
      <c r="F125" s="12">
        <v>4</v>
      </c>
      <c r="G125" s="12" t="s">
        <v>15</v>
      </c>
      <c r="H125" s="12" t="s">
        <v>16</v>
      </c>
      <c r="I125" s="12" t="s">
        <v>17</v>
      </c>
      <c r="J125" s="55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</row>
    <row r="126" s="48" customFormat="1" ht="23" customHeight="1" spans="1:235">
      <c r="A126" s="12">
        <v>124</v>
      </c>
      <c r="B126" s="12" t="s">
        <v>11</v>
      </c>
      <c r="C126" s="11" t="s">
        <v>274</v>
      </c>
      <c r="D126" s="12" t="s">
        <v>275</v>
      </c>
      <c r="E126" s="12" t="s">
        <v>14</v>
      </c>
      <c r="F126" s="12">
        <v>4</v>
      </c>
      <c r="G126" s="12" t="s">
        <v>15</v>
      </c>
      <c r="H126" s="12" t="s">
        <v>16</v>
      </c>
      <c r="I126" s="12" t="s">
        <v>17</v>
      </c>
      <c r="J126" s="55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</row>
    <row r="127" s="48" customFormat="1" ht="23" customHeight="1" spans="1:235">
      <c r="A127" s="12">
        <v>125</v>
      </c>
      <c r="B127" s="12" t="s">
        <v>11</v>
      </c>
      <c r="C127" s="11" t="s">
        <v>276</v>
      </c>
      <c r="D127" s="12" t="s">
        <v>277</v>
      </c>
      <c r="E127" s="12" t="s">
        <v>20</v>
      </c>
      <c r="F127" s="12">
        <v>3</v>
      </c>
      <c r="G127" s="12" t="s">
        <v>21</v>
      </c>
      <c r="H127" s="12" t="s">
        <v>16</v>
      </c>
      <c r="I127" s="12" t="s">
        <v>17</v>
      </c>
      <c r="J127" s="55"/>
      <c r="K127" s="47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</row>
    <row r="128" s="48" customFormat="1" ht="23" customHeight="1" spans="1:235">
      <c r="A128" s="12">
        <v>126</v>
      </c>
      <c r="B128" s="12" t="s">
        <v>11</v>
      </c>
      <c r="C128" s="12" t="s">
        <v>278</v>
      </c>
      <c r="D128" s="75" t="s">
        <v>279</v>
      </c>
      <c r="E128" s="12" t="s">
        <v>20</v>
      </c>
      <c r="F128" s="12">
        <v>3</v>
      </c>
      <c r="G128" s="75" t="s">
        <v>131</v>
      </c>
      <c r="H128" s="75" t="s">
        <v>16</v>
      </c>
      <c r="I128" s="75" t="s">
        <v>17</v>
      </c>
      <c r="J128" s="55"/>
      <c r="K128" s="47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</row>
    <row r="129" s="48" customFormat="1" ht="23" customHeight="1" spans="1:235">
      <c r="A129" s="12">
        <v>127</v>
      </c>
      <c r="B129" s="12" t="s">
        <v>11</v>
      </c>
      <c r="C129" s="11" t="s">
        <v>280</v>
      </c>
      <c r="D129" s="12" t="s">
        <v>281</v>
      </c>
      <c r="E129" s="12" t="s">
        <v>20</v>
      </c>
      <c r="F129" s="12">
        <v>3</v>
      </c>
      <c r="G129" s="12" t="s">
        <v>15</v>
      </c>
      <c r="H129" s="12" t="s">
        <v>16</v>
      </c>
      <c r="I129" s="12" t="s">
        <v>17</v>
      </c>
      <c r="J129" s="55"/>
      <c r="K129" s="47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</row>
    <row r="130" s="48" customFormat="1" ht="23" customHeight="1" spans="1:235">
      <c r="A130" s="12">
        <v>128</v>
      </c>
      <c r="B130" s="12" t="s">
        <v>11</v>
      </c>
      <c r="C130" s="11" t="s">
        <v>282</v>
      </c>
      <c r="D130" s="12" t="s">
        <v>283</v>
      </c>
      <c r="E130" s="12" t="s">
        <v>20</v>
      </c>
      <c r="F130" s="12">
        <v>3</v>
      </c>
      <c r="G130" s="12" t="s">
        <v>15</v>
      </c>
      <c r="H130" s="12" t="s">
        <v>16</v>
      </c>
      <c r="I130" s="12" t="s">
        <v>17</v>
      </c>
      <c r="J130" s="55"/>
      <c r="K130" s="47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</row>
    <row r="131" s="48" customFormat="1" ht="23" customHeight="1" spans="1:235">
      <c r="A131" s="12">
        <v>129</v>
      </c>
      <c r="B131" s="12" t="s">
        <v>11</v>
      </c>
      <c r="C131" s="11" t="s">
        <v>284</v>
      </c>
      <c r="D131" s="75" t="s">
        <v>285</v>
      </c>
      <c r="E131" s="12" t="s">
        <v>20</v>
      </c>
      <c r="F131" s="12">
        <v>3</v>
      </c>
      <c r="G131" s="75" t="s">
        <v>21</v>
      </c>
      <c r="H131" s="75" t="s">
        <v>16</v>
      </c>
      <c r="I131" s="75" t="s">
        <v>17</v>
      </c>
      <c r="J131" s="55"/>
      <c r="K131" s="47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</row>
    <row r="132" s="48" customFormat="1" ht="23" customHeight="1" spans="1:235">
      <c r="A132" s="12">
        <v>130</v>
      </c>
      <c r="B132" s="12" t="s">
        <v>11</v>
      </c>
      <c r="C132" s="12" t="s">
        <v>286</v>
      </c>
      <c r="D132" s="12" t="s">
        <v>287</v>
      </c>
      <c r="E132" s="12" t="s">
        <v>20</v>
      </c>
      <c r="F132" s="12">
        <v>3</v>
      </c>
      <c r="G132" s="12" t="s">
        <v>21</v>
      </c>
      <c r="H132" s="12" t="s">
        <v>16</v>
      </c>
      <c r="I132" s="12" t="s">
        <v>17</v>
      </c>
      <c r="J132" s="55"/>
      <c r="K132" s="47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</row>
    <row r="133" s="48" customFormat="1" ht="23" customHeight="1" spans="1:235">
      <c r="A133" s="12">
        <v>131</v>
      </c>
      <c r="B133" s="12" t="s">
        <v>144</v>
      </c>
      <c r="C133" s="12" t="s">
        <v>225</v>
      </c>
      <c r="D133" s="12" t="s">
        <v>288</v>
      </c>
      <c r="E133" s="12" t="s">
        <v>20</v>
      </c>
      <c r="F133" s="12">
        <v>3</v>
      </c>
      <c r="G133" s="12" t="s">
        <v>146</v>
      </c>
      <c r="H133" s="75" t="s">
        <v>16</v>
      </c>
      <c r="I133" s="76" t="s">
        <v>17</v>
      </c>
      <c r="J133" s="12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</row>
    <row r="134" s="48" customFormat="1" ht="23" customHeight="1" spans="1:235">
      <c r="A134" s="12">
        <v>132</v>
      </c>
      <c r="B134" s="12" t="s">
        <v>144</v>
      </c>
      <c r="C134" s="59" t="s">
        <v>225</v>
      </c>
      <c r="D134" s="59" t="s">
        <v>289</v>
      </c>
      <c r="E134" s="59" t="s">
        <v>20</v>
      </c>
      <c r="F134" s="59">
        <v>3</v>
      </c>
      <c r="G134" s="59" t="s">
        <v>21</v>
      </c>
      <c r="H134" s="59" t="s">
        <v>16</v>
      </c>
      <c r="I134" s="76" t="s">
        <v>17</v>
      </c>
      <c r="J134" s="12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  <c r="HW134" s="58"/>
      <c r="HX134" s="58"/>
      <c r="HY134" s="58"/>
      <c r="HZ134" s="58"/>
      <c r="IA134" s="58"/>
    </row>
    <row r="135" s="48" customFormat="1" ht="23" customHeight="1" spans="1:10">
      <c r="A135" s="12">
        <v>133</v>
      </c>
      <c r="B135" s="12" t="s">
        <v>11</v>
      </c>
      <c r="C135" s="11" t="s">
        <v>290</v>
      </c>
      <c r="D135" s="12" t="s">
        <v>291</v>
      </c>
      <c r="E135" s="12" t="s">
        <v>20</v>
      </c>
      <c r="F135" s="12">
        <v>3</v>
      </c>
      <c r="G135" s="12" t="s">
        <v>15</v>
      </c>
      <c r="H135" s="12" t="s">
        <v>16</v>
      </c>
      <c r="I135" s="12" t="s">
        <v>17</v>
      </c>
      <c r="J135" s="55"/>
    </row>
    <row r="136" s="48" customFormat="1" ht="23" customHeight="1" spans="1:10">
      <c r="A136" s="12">
        <v>134</v>
      </c>
      <c r="B136" s="12" t="s">
        <v>11</v>
      </c>
      <c r="C136" s="12" t="s">
        <v>292</v>
      </c>
      <c r="D136" s="12" t="s">
        <v>293</v>
      </c>
      <c r="E136" s="12" t="s">
        <v>14</v>
      </c>
      <c r="F136" s="12">
        <v>4</v>
      </c>
      <c r="G136" s="12" t="s">
        <v>15</v>
      </c>
      <c r="H136" s="12" t="s">
        <v>16</v>
      </c>
      <c r="I136" s="12" t="s">
        <v>17</v>
      </c>
      <c r="J136" s="55"/>
    </row>
    <row r="137" s="48" customFormat="1" ht="23" customHeight="1" spans="1:10">
      <c r="A137" s="12">
        <v>135</v>
      </c>
      <c r="B137" s="12" t="s">
        <v>11</v>
      </c>
      <c r="C137" s="11" t="s">
        <v>294</v>
      </c>
      <c r="D137" s="12" t="s">
        <v>295</v>
      </c>
      <c r="E137" s="12" t="s">
        <v>20</v>
      </c>
      <c r="F137" s="12">
        <v>3</v>
      </c>
      <c r="G137" s="12" t="s">
        <v>15</v>
      </c>
      <c r="H137" s="12" t="s">
        <v>16</v>
      </c>
      <c r="I137" s="12" t="s">
        <v>17</v>
      </c>
      <c r="J137" s="55"/>
    </row>
    <row r="138" s="48" customFormat="1" ht="23" customHeight="1" spans="1:10">
      <c r="A138" s="12">
        <v>136</v>
      </c>
      <c r="B138" s="12" t="s">
        <v>11</v>
      </c>
      <c r="C138" s="12" t="s">
        <v>296</v>
      </c>
      <c r="D138" s="12" t="s">
        <v>297</v>
      </c>
      <c r="E138" s="12" t="s">
        <v>20</v>
      </c>
      <c r="F138" s="12">
        <v>3</v>
      </c>
      <c r="G138" s="12" t="s">
        <v>21</v>
      </c>
      <c r="H138" s="12" t="s">
        <v>16</v>
      </c>
      <c r="I138" s="12" t="s">
        <v>17</v>
      </c>
      <c r="J138" s="55"/>
    </row>
    <row r="139" s="48" customFormat="1" ht="23" customHeight="1" spans="1:10">
      <c r="A139" s="12">
        <v>137</v>
      </c>
      <c r="B139" s="12" t="s">
        <v>11</v>
      </c>
      <c r="C139" s="12" t="s">
        <v>298</v>
      </c>
      <c r="D139" s="12" t="s">
        <v>299</v>
      </c>
      <c r="E139" s="12" t="s">
        <v>20</v>
      </c>
      <c r="F139" s="12">
        <v>3</v>
      </c>
      <c r="G139" s="12" t="s">
        <v>21</v>
      </c>
      <c r="H139" s="12" t="s">
        <v>16</v>
      </c>
      <c r="I139" s="12" t="s">
        <v>17</v>
      </c>
      <c r="J139" s="55"/>
    </row>
    <row r="140" s="48" customFormat="1" ht="23" customHeight="1" spans="1:10">
      <c r="A140" s="12">
        <v>138</v>
      </c>
      <c r="B140" s="12" t="s">
        <v>11</v>
      </c>
      <c r="C140" s="11" t="s">
        <v>300</v>
      </c>
      <c r="D140" s="12" t="s">
        <v>301</v>
      </c>
      <c r="E140" s="12" t="s">
        <v>20</v>
      </c>
      <c r="F140" s="12">
        <v>3</v>
      </c>
      <c r="G140" s="12" t="s">
        <v>21</v>
      </c>
      <c r="H140" s="12" t="s">
        <v>16</v>
      </c>
      <c r="I140" s="12" t="s">
        <v>17</v>
      </c>
      <c r="J140" s="55"/>
    </row>
    <row r="141" s="48" customFormat="1" ht="23" customHeight="1" spans="1:10">
      <c r="A141" s="12">
        <v>139</v>
      </c>
      <c r="B141" s="12" t="s">
        <v>11</v>
      </c>
      <c r="C141" s="12" t="s">
        <v>302</v>
      </c>
      <c r="D141" s="12" t="s">
        <v>303</v>
      </c>
      <c r="E141" s="12" t="s">
        <v>20</v>
      </c>
      <c r="F141" s="12">
        <v>3</v>
      </c>
      <c r="G141" s="12" t="s">
        <v>21</v>
      </c>
      <c r="H141" s="12" t="s">
        <v>16</v>
      </c>
      <c r="I141" s="12" t="s">
        <v>17</v>
      </c>
      <c r="J141" s="55"/>
    </row>
    <row r="142" s="48" customFormat="1" ht="23" customHeight="1" spans="1:10">
      <c r="A142" s="12">
        <v>140</v>
      </c>
      <c r="B142" s="12" t="s">
        <v>11</v>
      </c>
      <c r="C142" s="12" t="s">
        <v>304</v>
      </c>
      <c r="D142" s="12" t="s">
        <v>305</v>
      </c>
      <c r="E142" s="12" t="s">
        <v>20</v>
      </c>
      <c r="F142" s="12">
        <v>3</v>
      </c>
      <c r="G142" s="12" t="s">
        <v>21</v>
      </c>
      <c r="H142" s="12" t="s">
        <v>16</v>
      </c>
      <c r="I142" s="12" t="s">
        <v>17</v>
      </c>
      <c r="J142" s="55"/>
    </row>
    <row r="143" s="48" customFormat="1" ht="23" customHeight="1" spans="1:10">
      <c r="A143" s="12">
        <v>141</v>
      </c>
      <c r="B143" s="12" t="s">
        <v>224</v>
      </c>
      <c r="C143" s="12" t="s">
        <v>306</v>
      </c>
      <c r="D143" s="12" t="s">
        <v>307</v>
      </c>
      <c r="E143" s="12" t="s">
        <v>14</v>
      </c>
      <c r="F143" s="12">
        <v>4</v>
      </c>
      <c r="G143" s="12" t="s">
        <v>308</v>
      </c>
      <c r="H143" s="12" t="s">
        <v>16</v>
      </c>
      <c r="I143" s="12" t="s">
        <v>17</v>
      </c>
      <c r="J143" s="12"/>
    </row>
    <row r="144" s="48" customFormat="1" ht="23" customHeight="1" spans="1:10">
      <c r="A144" s="12">
        <v>142</v>
      </c>
      <c r="B144" s="12" t="s">
        <v>11</v>
      </c>
      <c r="C144" s="11" t="s">
        <v>309</v>
      </c>
      <c r="D144" s="12" t="s">
        <v>310</v>
      </c>
      <c r="E144" s="12" t="s">
        <v>20</v>
      </c>
      <c r="F144" s="12">
        <v>3</v>
      </c>
      <c r="G144" s="12" t="s">
        <v>15</v>
      </c>
      <c r="H144" s="12" t="s">
        <v>16</v>
      </c>
      <c r="I144" s="12" t="s">
        <v>17</v>
      </c>
      <c r="J144" s="55"/>
    </row>
    <row r="145" s="48" customFormat="1" ht="23" customHeight="1" spans="1:10">
      <c r="A145" s="12">
        <v>143</v>
      </c>
      <c r="B145" s="12" t="s">
        <v>11</v>
      </c>
      <c r="C145" s="11" t="s">
        <v>311</v>
      </c>
      <c r="D145" s="12" t="s">
        <v>312</v>
      </c>
      <c r="E145" s="12" t="s">
        <v>14</v>
      </c>
      <c r="F145" s="12">
        <v>4</v>
      </c>
      <c r="G145" s="12" t="s">
        <v>15</v>
      </c>
      <c r="H145" s="12" t="s">
        <v>16</v>
      </c>
      <c r="I145" s="12" t="s">
        <v>17</v>
      </c>
      <c r="J145" s="55"/>
    </row>
    <row r="146" s="48" customFormat="1" ht="23" customHeight="1" spans="1:10">
      <c r="A146" s="12">
        <v>144</v>
      </c>
      <c r="B146" s="12" t="s">
        <v>11</v>
      </c>
      <c r="C146" s="11" t="s">
        <v>313</v>
      </c>
      <c r="D146" s="12" t="s">
        <v>314</v>
      </c>
      <c r="E146" s="12" t="s">
        <v>20</v>
      </c>
      <c r="F146" s="12">
        <v>3</v>
      </c>
      <c r="G146" s="12" t="s">
        <v>15</v>
      </c>
      <c r="H146" s="12" t="s">
        <v>16</v>
      </c>
      <c r="I146" s="12" t="s">
        <v>17</v>
      </c>
      <c r="J146" s="55"/>
    </row>
    <row r="147" s="48" customFormat="1" ht="23" customHeight="1" spans="1:10">
      <c r="A147" s="12">
        <v>145</v>
      </c>
      <c r="B147" s="14" t="s">
        <v>315</v>
      </c>
      <c r="C147" s="11" t="s">
        <v>306</v>
      </c>
      <c r="D147" s="14" t="s">
        <v>316</v>
      </c>
      <c r="E147" s="14" t="s">
        <v>20</v>
      </c>
      <c r="F147" s="11" t="s">
        <v>28</v>
      </c>
      <c r="G147" s="14" t="s">
        <v>317</v>
      </c>
      <c r="H147" s="14" t="s">
        <v>16</v>
      </c>
      <c r="I147" s="14" t="s">
        <v>17</v>
      </c>
      <c r="J147" s="12"/>
    </row>
    <row r="148" s="48" customFormat="1" ht="23" customHeight="1" spans="1:10">
      <c r="A148" s="12">
        <v>146</v>
      </c>
      <c r="B148" s="12" t="s">
        <v>11</v>
      </c>
      <c r="C148" s="12" t="s">
        <v>318</v>
      </c>
      <c r="D148" s="12" t="s">
        <v>319</v>
      </c>
      <c r="E148" s="12" t="s">
        <v>20</v>
      </c>
      <c r="F148" s="12">
        <v>3</v>
      </c>
      <c r="G148" s="12" t="s">
        <v>15</v>
      </c>
      <c r="H148" s="12" t="s">
        <v>16</v>
      </c>
      <c r="I148" s="12" t="s">
        <v>17</v>
      </c>
      <c r="J148" s="55"/>
    </row>
    <row r="149" s="48" customFormat="1" ht="23" customHeight="1" spans="1:10">
      <c r="A149" s="12">
        <v>147</v>
      </c>
      <c r="B149" s="12" t="s">
        <v>11</v>
      </c>
      <c r="C149" s="11" t="s">
        <v>320</v>
      </c>
      <c r="D149" s="12" t="s">
        <v>321</v>
      </c>
      <c r="E149" s="12" t="s">
        <v>20</v>
      </c>
      <c r="F149" s="12">
        <v>3</v>
      </c>
      <c r="G149" s="12" t="s">
        <v>21</v>
      </c>
      <c r="H149" s="12" t="s">
        <v>16</v>
      </c>
      <c r="I149" s="75" t="s">
        <v>17</v>
      </c>
      <c r="J149" s="55"/>
    </row>
    <row r="150" s="48" customFormat="1" ht="23" customHeight="1" spans="1:10">
      <c r="A150" s="12">
        <v>148</v>
      </c>
      <c r="B150" s="12" t="s">
        <v>11</v>
      </c>
      <c r="C150" s="11" t="s">
        <v>322</v>
      </c>
      <c r="D150" s="75" t="s">
        <v>323</v>
      </c>
      <c r="E150" s="12" t="s">
        <v>20</v>
      </c>
      <c r="F150" s="12">
        <v>3</v>
      </c>
      <c r="G150" s="75" t="s">
        <v>21</v>
      </c>
      <c r="H150" s="75" t="s">
        <v>16</v>
      </c>
      <c r="I150" s="75" t="s">
        <v>17</v>
      </c>
      <c r="J150" s="55"/>
    </row>
    <row r="151" s="48" customFormat="1" ht="23" customHeight="1" spans="1:10">
      <c r="A151" s="12">
        <v>149</v>
      </c>
      <c r="B151" s="12" t="s">
        <v>11</v>
      </c>
      <c r="C151" s="11" t="s">
        <v>324</v>
      </c>
      <c r="D151" s="12" t="s">
        <v>325</v>
      </c>
      <c r="E151" s="12" t="s">
        <v>14</v>
      </c>
      <c r="F151" s="12">
        <v>4</v>
      </c>
      <c r="G151" s="12" t="s">
        <v>15</v>
      </c>
      <c r="H151" s="12" t="s">
        <v>16</v>
      </c>
      <c r="I151" s="12" t="s">
        <v>17</v>
      </c>
      <c r="J151" s="55"/>
    </row>
    <row r="152" s="48" customFormat="1" ht="23" customHeight="1" spans="1:10">
      <c r="A152" s="12">
        <v>150</v>
      </c>
      <c r="B152" s="12" t="s">
        <v>11</v>
      </c>
      <c r="C152" s="12" t="s">
        <v>326</v>
      </c>
      <c r="D152" s="12" t="s">
        <v>327</v>
      </c>
      <c r="E152" s="12" t="s">
        <v>20</v>
      </c>
      <c r="F152" s="12">
        <v>3</v>
      </c>
      <c r="G152" s="12" t="s">
        <v>21</v>
      </c>
      <c r="H152" s="12" t="s">
        <v>16</v>
      </c>
      <c r="I152" s="12" t="s">
        <v>17</v>
      </c>
      <c r="J152" s="55"/>
    </row>
    <row r="153" s="48" customFormat="1" ht="23" customHeight="1" spans="1:10">
      <c r="A153" s="12">
        <v>151</v>
      </c>
      <c r="B153" s="12" t="s">
        <v>11</v>
      </c>
      <c r="C153" s="12" t="s">
        <v>328</v>
      </c>
      <c r="D153" s="12" t="s">
        <v>329</v>
      </c>
      <c r="E153" s="12" t="s">
        <v>20</v>
      </c>
      <c r="F153" s="12">
        <v>3</v>
      </c>
      <c r="G153" s="12" t="s">
        <v>21</v>
      </c>
      <c r="H153" s="12" t="s">
        <v>16</v>
      </c>
      <c r="I153" s="12" t="s">
        <v>17</v>
      </c>
      <c r="J153" s="55"/>
    </row>
    <row r="154" s="48" customFormat="1" ht="23" customHeight="1" spans="1:10">
      <c r="A154" s="12">
        <v>152</v>
      </c>
      <c r="B154" s="12" t="s">
        <v>11</v>
      </c>
      <c r="C154" s="12" t="s">
        <v>330</v>
      </c>
      <c r="D154" s="12" t="s">
        <v>331</v>
      </c>
      <c r="E154" s="12" t="s">
        <v>20</v>
      </c>
      <c r="F154" s="12">
        <v>3</v>
      </c>
      <c r="G154" s="12" t="s">
        <v>21</v>
      </c>
      <c r="H154" s="12" t="s">
        <v>16</v>
      </c>
      <c r="I154" s="12" t="s">
        <v>17</v>
      </c>
      <c r="J154" s="55"/>
    </row>
    <row r="155" s="48" customFormat="1" ht="23" customHeight="1" spans="1:10">
      <c r="A155" s="12">
        <v>153</v>
      </c>
      <c r="B155" s="12" t="s">
        <v>11</v>
      </c>
      <c r="C155" s="11" t="s">
        <v>332</v>
      </c>
      <c r="D155" s="12" t="s">
        <v>333</v>
      </c>
      <c r="E155" s="12" t="s">
        <v>20</v>
      </c>
      <c r="F155" s="12">
        <v>3</v>
      </c>
      <c r="G155" s="12" t="s">
        <v>15</v>
      </c>
      <c r="H155" s="12" t="s">
        <v>16</v>
      </c>
      <c r="I155" s="12" t="s">
        <v>17</v>
      </c>
      <c r="J155" s="55"/>
    </row>
    <row r="156" s="48" customFormat="1" ht="23" customHeight="1" spans="1:10">
      <c r="A156" s="12">
        <v>154</v>
      </c>
      <c r="B156" s="12" t="s">
        <v>11</v>
      </c>
      <c r="C156" s="11" t="s">
        <v>334</v>
      </c>
      <c r="D156" s="12" t="s">
        <v>335</v>
      </c>
      <c r="E156" s="12" t="s">
        <v>14</v>
      </c>
      <c r="F156" s="12">
        <v>4</v>
      </c>
      <c r="G156" s="12" t="s">
        <v>15</v>
      </c>
      <c r="H156" s="12" t="s">
        <v>16</v>
      </c>
      <c r="I156" s="12" t="s">
        <v>17</v>
      </c>
      <c r="J156" s="55"/>
    </row>
    <row r="157" s="48" customFormat="1" ht="23" customHeight="1" spans="1:10">
      <c r="A157" s="12">
        <v>155</v>
      </c>
      <c r="B157" s="12" t="s">
        <v>11</v>
      </c>
      <c r="C157" s="12" t="s">
        <v>336</v>
      </c>
      <c r="D157" s="12" t="s">
        <v>337</v>
      </c>
      <c r="E157" s="12" t="s">
        <v>20</v>
      </c>
      <c r="F157" s="12">
        <v>3</v>
      </c>
      <c r="G157" s="12" t="s">
        <v>74</v>
      </c>
      <c r="H157" s="12" t="s">
        <v>16</v>
      </c>
      <c r="I157" s="12" t="s">
        <v>17</v>
      </c>
      <c r="J157" s="55"/>
    </row>
    <row r="158" s="48" customFormat="1" ht="23" customHeight="1" spans="1:10">
      <c r="A158" s="12">
        <v>156</v>
      </c>
      <c r="B158" s="12" t="s">
        <v>11</v>
      </c>
      <c r="C158" s="12" t="s">
        <v>338</v>
      </c>
      <c r="D158" s="75" t="s">
        <v>339</v>
      </c>
      <c r="E158" s="12" t="s">
        <v>20</v>
      </c>
      <c r="F158" s="12">
        <v>3</v>
      </c>
      <c r="G158" s="75" t="s">
        <v>131</v>
      </c>
      <c r="H158" s="75" t="s">
        <v>16</v>
      </c>
      <c r="I158" s="75" t="s">
        <v>17</v>
      </c>
      <c r="J158" s="55"/>
    </row>
    <row r="159" s="48" customFormat="1" ht="23" customHeight="1" spans="1:10">
      <c r="A159" s="12">
        <v>157</v>
      </c>
      <c r="B159" s="12" t="s">
        <v>11</v>
      </c>
      <c r="C159" s="12" t="s">
        <v>340</v>
      </c>
      <c r="D159" s="55" t="s">
        <v>341</v>
      </c>
      <c r="E159" s="12" t="s">
        <v>20</v>
      </c>
      <c r="F159" s="60">
        <v>3</v>
      </c>
      <c r="G159" s="12" t="s">
        <v>15</v>
      </c>
      <c r="H159" s="12" t="s">
        <v>16</v>
      </c>
      <c r="I159" s="12" t="s">
        <v>17</v>
      </c>
      <c r="J159" s="55"/>
    </row>
    <row r="160" s="48" customFormat="1" ht="23" customHeight="1" spans="1:10">
      <c r="A160" s="12">
        <v>158</v>
      </c>
      <c r="B160" s="12" t="s">
        <v>11</v>
      </c>
      <c r="C160" s="12" t="s">
        <v>342</v>
      </c>
      <c r="D160" s="12" t="s">
        <v>343</v>
      </c>
      <c r="E160" s="12" t="s">
        <v>14</v>
      </c>
      <c r="F160" s="12">
        <v>4</v>
      </c>
      <c r="G160" s="12" t="s">
        <v>15</v>
      </c>
      <c r="H160" s="12" t="s">
        <v>16</v>
      </c>
      <c r="I160" s="12" t="s">
        <v>17</v>
      </c>
      <c r="J160" s="55"/>
    </row>
    <row r="161" s="48" customFormat="1" ht="23" customHeight="1" spans="1:10">
      <c r="A161" s="12">
        <v>159</v>
      </c>
      <c r="B161" s="12" t="s">
        <v>11</v>
      </c>
      <c r="C161" s="11" t="s">
        <v>344</v>
      </c>
      <c r="D161" s="12" t="s">
        <v>345</v>
      </c>
      <c r="E161" s="12" t="s">
        <v>14</v>
      </c>
      <c r="F161" s="12">
        <v>4</v>
      </c>
      <c r="G161" s="12" t="s">
        <v>15</v>
      </c>
      <c r="H161" s="12" t="s">
        <v>16</v>
      </c>
      <c r="I161" s="12" t="s">
        <v>17</v>
      </c>
      <c r="J161" s="55"/>
    </row>
    <row r="162" s="49" customFormat="1" ht="23" customHeight="1" spans="1:235">
      <c r="A162" s="12">
        <v>160</v>
      </c>
      <c r="B162" s="12" t="s">
        <v>11</v>
      </c>
      <c r="C162" s="12" t="s">
        <v>346</v>
      </c>
      <c r="D162" s="12" t="s">
        <v>347</v>
      </c>
      <c r="E162" s="12" t="s">
        <v>20</v>
      </c>
      <c r="F162" s="12">
        <v>3</v>
      </c>
      <c r="G162" s="12" t="s">
        <v>21</v>
      </c>
      <c r="H162" s="12" t="s">
        <v>16</v>
      </c>
      <c r="I162" s="12" t="s">
        <v>17</v>
      </c>
      <c r="J162" s="55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</row>
    <row r="163" s="50" customFormat="1" ht="23" customHeight="1" spans="1:235">
      <c r="A163" s="12">
        <v>161</v>
      </c>
      <c r="B163" s="12" t="s">
        <v>11</v>
      </c>
      <c r="C163" s="12" t="s">
        <v>348</v>
      </c>
      <c r="D163" s="12" t="s">
        <v>349</v>
      </c>
      <c r="E163" s="12" t="s">
        <v>20</v>
      </c>
      <c r="F163" s="12">
        <v>3</v>
      </c>
      <c r="G163" s="12" t="s">
        <v>15</v>
      </c>
      <c r="H163" s="12" t="s">
        <v>16</v>
      </c>
      <c r="I163" s="12" t="s">
        <v>17</v>
      </c>
      <c r="J163" s="55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</row>
    <row r="164" s="51" customFormat="1" ht="23" customHeight="1" spans="1:235">
      <c r="A164" s="12">
        <v>162</v>
      </c>
      <c r="B164" s="12" t="s">
        <v>11</v>
      </c>
      <c r="C164" s="11" t="s">
        <v>350</v>
      </c>
      <c r="D164" s="12" t="s">
        <v>351</v>
      </c>
      <c r="E164" s="12" t="s">
        <v>20</v>
      </c>
      <c r="F164" s="12">
        <v>3</v>
      </c>
      <c r="G164" s="12" t="s">
        <v>15</v>
      </c>
      <c r="H164" s="12" t="s">
        <v>16</v>
      </c>
      <c r="I164" s="12" t="s">
        <v>17</v>
      </c>
      <c r="J164" s="55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</row>
    <row r="165" s="48" customFormat="1" ht="23" customHeight="1" spans="1:10">
      <c r="A165" s="12">
        <v>163</v>
      </c>
      <c r="B165" s="12" t="s">
        <v>224</v>
      </c>
      <c r="C165" s="12" t="s">
        <v>352</v>
      </c>
      <c r="D165" s="12" t="s">
        <v>353</v>
      </c>
      <c r="E165" s="12" t="s">
        <v>14</v>
      </c>
      <c r="F165" s="12">
        <v>4</v>
      </c>
      <c r="G165" s="12" t="s">
        <v>308</v>
      </c>
      <c r="H165" s="12" t="s">
        <v>16</v>
      </c>
      <c r="I165" s="12" t="s">
        <v>17</v>
      </c>
      <c r="J165" s="12"/>
    </row>
    <row r="166" s="48" customFormat="1" ht="23" customHeight="1" spans="1:10">
      <c r="A166" s="12">
        <v>164</v>
      </c>
      <c r="B166" s="11" t="s">
        <v>224</v>
      </c>
      <c r="C166" s="11" t="s">
        <v>354</v>
      </c>
      <c r="D166" s="11" t="s">
        <v>355</v>
      </c>
      <c r="E166" s="11" t="s">
        <v>20</v>
      </c>
      <c r="F166" s="11" t="s">
        <v>28</v>
      </c>
      <c r="G166" s="11" t="s">
        <v>308</v>
      </c>
      <c r="H166" s="11" t="s">
        <v>16</v>
      </c>
      <c r="I166" s="11" t="s">
        <v>17</v>
      </c>
      <c r="J166" s="12"/>
    </row>
    <row r="167" s="48" customFormat="1" ht="23" customHeight="1" spans="1:10">
      <c r="A167" s="12">
        <v>165</v>
      </c>
      <c r="B167" s="11" t="s">
        <v>224</v>
      </c>
      <c r="C167" s="11" t="s">
        <v>356</v>
      </c>
      <c r="D167" s="11" t="s">
        <v>357</v>
      </c>
      <c r="E167" s="11" t="s">
        <v>20</v>
      </c>
      <c r="F167" s="11" t="s">
        <v>28</v>
      </c>
      <c r="G167" s="11" t="s">
        <v>308</v>
      </c>
      <c r="H167" s="11" t="s">
        <v>16</v>
      </c>
      <c r="I167" s="11" t="s">
        <v>17</v>
      </c>
      <c r="J167" s="12"/>
    </row>
    <row r="168" s="48" customFormat="1" ht="23" customHeight="1" spans="1:10">
      <c r="A168" s="12">
        <v>166</v>
      </c>
      <c r="B168" s="12" t="s">
        <v>224</v>
      </c>
      <c r="C168" s="12" t="s">
        <v>358</v>
      </c>
      <c r="D168" s="12" t="s">
        <v>359</v>
      </c>
      <c r="E168" s="12" t="s">
        <v>14</v>
      </c>
      <c r="F168" s="12">
        <v>4</v>
      </c>
      <c r="G168" s="12" t="s">
        <v>308</v>
      </c>
      <c r="H168" s="12" t="s">
        <v>16</v>
      </c>
      <c r="I168" s="12" t="s">
        <v>17</v>
      </c>
      <c r="J168" s="12"/>
    </row>
    <row r="169" s="48" customFormat="1" ht="23" customHeight="1" spans="1:10">
      <c r="A169" s="12">
        <v>167</v>
      </c>
      <c r="B169" s="11" t="s">
        <v>224</v>
      </c>
      <c r="C169" s="11" t="s">
        <v>360</v>
      </c>
      <c r="D169" s="11" t="s">
        <v>361</v>
      </c>
      <c r="E169" s="11" t="s">
        <v>20</v>
      </c>
      <c r="F169" s="11">
        <v>3</v>
      </c>
      <c r="G169" s="11" t="s">
        <v>227</v>
      </c>
      <c r="H169" s="11" t="s">
        <v>16</v>
      </c>
      <c r="I169" s="11" t="s">
        <v>17</v>
      </c>
      <c r="J169" s="12"/>
    </row>
    <row r="170" s="48" customFormat="1" ht="23" customHeight="1" spans="1:10">
      <c r="A170" s="12">
        <v>168</v>
      </c>
      <c r="B170" s="11" t="s">
        <v>224</v>
      </c>
      <c r="C170" s="11" t="s">
        <v>362</v>
      </c>
      <c r="D170" s="11" t="s">
        <v>363</v>
      </c>
      <c r="E170" s="11" t="s">
        <v>14</v>
      </c>
      <c r="F170" s="11">
        <v>4</v>
      </c>
      <c r="G170" s="11" t="s">
        <v>308</v>
      </c>
      <c r="H170" s="11" t="s">
        <v>16</v>
      </c>
      <c r="I170" s="11" t="s">
        <v>17</v>
      </c>
      <c r="J170" s="12"/>
    </row>
    <row r="171" s="48" customFormat="1" ht="23" customHeight="1" spans="1:10">
      <c r="A171" s="12">
        <v>169</v>
      </c>
      <c r="B171" s="12" t="s">
        <v>224</v>
      </c>
      <c r="C171" s="12" t="s">
        <v>364</v>
      </c>
      <c r="D171" s="12" t="s">
        <v>365</v>
      </c>
      <c r="E171" s="12" t="s">
        <v>20</v>
      </c>
      <c r="F171" s="75" t="s">
        <v>28</v>
      </c>
      <c r="G171" s="12" t="s">
        <v>227</v>
      </c>
      <c r="H171" s="12" t="s">
        <v>16</v>
      </c>
      <c r="I171" s="12" t="s">
        <v>17</v>
      </c>
      <c r="J171" s="12"/>
    </row>
    <row r="172" s="48" customFormat="1" ht="23" customHeight="1" spans="1:10">
      <c r="A172" s="12">
        <v>170</v>
      </c>
      <c r="B172" s="12" t="s">
        <v>224</v>
      </c>
      <c r="C172" s="12" t="s">
        <v>366</v>
      </c>
      <c r="D172" s="12" t="s">
        <v>367</v>
      </c>
      <c r="E172" s="12" t="s">
        <v>14</v>
      </c>
      <c r="F172" s="12">
        <v>4</v>
      </c>
      <c r="G172" s="12" t="s">
        <v>308</v>
      </c>
      <c r="H172" s="12" t="s">
        <v>16</v>
      </c>
      <c r="I172" s="12" t="s">
        <v>17</v>
      </c>
      <c r="J172" s="12"/>
    </row>
    <row r="173" s="48" customFormat="1" ht="23" customHeight="1" spans="1:10">
      <c r="A173" s="12">
        <v>171</v>
      </c>
      <c r="B173" s="11" t="s">
        <v>224</v>
      </c>
      <c r="C173" s="11" t="s">
        <v>368</v>
      </c>
      <c r="D173" s="11" t="s">
        <v>369</v>
      </c>
      <c r="E173" s="11" t="s">
        <v>14</v>
      </c>
      <c r="F173" s="11">
        <v>4</v>
      </c>
      <c r="G173" s="11" t="s">
        <v>308</v>
      </c>
      <c r="H173" s="11" t="s">
        <v>16</v>
      </c>
      <c r="I173" s="11" t="s">
        <v>17</v>
      </c>
      <c r="J173" s="12"/>
    </row>
    <row r="174" s="48" customFormat="1" ht="23" customHeight="1" spans="1:10">
      <c r="A174" s="12">
        <v>172</v>
      </c>
      <c r="B174" s="11" t="s">
        <v>224</v>
      </c>
      <c r="C174" s="11" t="s">
        <v>370</v>
      </c>
      <c r="D174" s="11" t="s">
        <v>371</v>
      </c>
      <c r="E174" s="11" t="s">
        <v>20</v>
      </c>
      <c r="F174" s="11" t="s">
        <v>28</v>
      </c>
      <c r="G174" s="11" t="s">
        <v>227</v>
      </c>
      <c r="H174" s="11" t="s">
        <v>16</v>
      </c>
      <c r="I174" s="11" t="s">
        <v>17</v>
      </c>
      <c r="J174" s="12"/>
    </row>
    <row r="175" s="48" customFormat="1" ht="23" customHeight="1" spans="1:10">
      <c r="A175" s="12">
        <v>173</v>
      </c>
      <c r="B175" s="11" t="s">
        <v>224</v>
      </c>
      <c r="C175" s="11" t="s">
        <v>372</v>
      </c>
      <c r="D175" s="11" t="s">
        <v>373</v>
      </c>
      <c r="E175" s="11" t="s">
        <v>20</v>
      </c>
      <c r="F175" s="11" t="s">
        <v>28</v>
      </c>
      <c r="G175" s="11" t="s">
        <v>227</v>
      </c>
      <c r="H175" s="11" t="s">
        <v>16</v>
      </c>
      <c r="I175" s="11" t="s">
        <v>17</v>
      </c>
      <c r="J175" s="12"/>
    </row>
    <row r="176" s="48" customFormat="1" ht="23" customHeight="1" spans="1:10">
      <c r="A176" s="12">
        <v>174</v>
      </c>
      <c r="B176" s="11" t="s">
        <v>224</v>
      </c>
      <c r="C176" s="11" t="s">
        <v>374</v>
      </c>
      <c r="D176" s="11" t="s">
        <v>375</v>
      </c>
      <c r="E176" s="11" t="s">
        <v>20</v>
      </c>
      <c r="F176" s="11">
        <v>3</v>
      </c>
      <c r="G176" s="11" t="s">
        <v>227</v>
      </c>
      <c r="H176" s="11" t="s">
        <v>16</v>
      </c>
      <c r="I176" s="11" t="s">
        <v>17</v>
      </c>
      <c r="J176" s="12"/>
    </row>
    <row r="177" s="48" customFormat="1" ht="23" customHeight="1" spans="1:10">
      <c r="A177" s="12">
        <v>175</v>
      </c>
      <c r="B177" s="11" t="s">
        <v>224</v>
      </c>
      <c r="C177" s="11" t="s">
        <v>376</v>
      </c>
      <c r="D177" s="11" t="s">
        <v>377</v>
      </c>
      <c r="E177" s="11" t="s">
        <v>14</v>
      </c>
      <c r="F177" s="11">
        <v>4</v>
      </c>
      <c r="G177" s="11" t="s">
        <v>308</v>
      </c>
      <c r="H177" s="11" t="s">
        <v>16</v>
      </c>
      <c r="I177" s="11" t="s">
        <v>17</v>
      </c>
      <c r="J177" s="12"/>
    </row>
    <row r="178" s="48" customFormat="1" ht="23" customHeight="1" spans="1:10">
      <c r="A178" s="12">
        <v>176</v>
      </c>
      <c r="B178" s="12" t="s">
        <v>224</v>
      </c>
      <c r="C178" s="12" t="s">
        <v>378</v>
      </c>
      <c r="D178" s="12" t="s">
        <v>379</v>
      </c>
      <c r="E178" s="12" t="s">
        <v>20</v>
      </c>
      <c r="F178" s="75" t="s">
        <v>28</v>
      </c>
      <c r="G178" s="12" t="s">
        <v>308</v>
      </c>
      <c r="H178" s="12" t="s">
        <v>16</v>
      </c>
      <c r="I178" s="12" t="s">
        <v>17</v>
      </c>
      <c r="J178" s="12"/>
    </row>
    <row r="179" s="48" customFormat="1" ht="23" customHeight="1" spans="1:10">
      <c r="A179" s="12">
        <v>177</v>
      </c>
      <c r="B179" s="11" t="s">
        <v>224</v>
      </c>
      <c r="C179" s="11" t="s">
        <v>380</v>
      </c>
      <c r="D179" s="11" t="s">
        <v>381</v>
      </c>
      <c r="E179" s="11" t="s">
        <v>20</v>
      </c>
      <c r="F179" s="11">
        <v>3</v>
      </c>
      <c r="G179" s="11" t="s">
        <v>308</v>
      </c>
      <c r="H179" s="11" t="s">
        <v>16</v>
      </c>
      <c r="I179" s="11" t="s">
        <v>17</v>
      </c>
      <c r="J179" s="12"/>
    </row>
    <row r="180" s="48" customFormat="1" ht="23" customHeight="1" spans="1:10">
      <c r="A180" s="12">
        <v>178</v>
      </c>
      <c r="B180" s="11" t="s">
        <v>224</v>
      </c>
      <c r="C180" s="11" t="s">
        <v>382</v>
      </c>
      <c r="D180" s="11" t="s">
        <v>383</v>
      </c>
      <c r="E180" s="11" t="s">
        <v>20</v>
      </c>
      <c r="F180" s="11">
        <v>3</v>
      </c>
      <c r="G180" s="11" t="s">
        <v>308</v>
      </c>
      <c r="H180" s="11" t="s">
        <v>16</v>
      </c>
      <c r="I180" s="11" t="s">
        <v>17</v>
      </c>
      <c r="J180" s="12"/>
    </row>
    <row r="181" s="48" customFormat="1" ht="23" customHeight="1" spans="1:10">
      <c r="A181" s="12">
        <v>179</v>
      </c>
      <c r="B181" s="11" t="s">
        <v>224</v>
      </c>
      <c r="C181" s="11" t="s">
        <v>384</v>
      </c>
      <c r="D181" s="11" t="s">
        <v>385</v>
      </c>
      <c r="E181" s="11" t="s">
        <v>20</v>
      </c>
      <c r="F181" s="11" t="s">
        <v>28</v>
      </c>
      <c r="G181" s="11" t="s">
        <v>227</v>
      </c>
      <c r="H181" s="11" t="s">
        <v>16</v>
      </c>
      <c r="I181" s="11" t="s">
        <v>17</v>
      </c>
      <c r="J181" s="12"/>
    </row>
    <row r="182" s="48" customFormat="1" ht="23" customHeight="1" spans="1:10">
      <c r="A182" s="12">
        <v>180</v>
      </c>
      <c r="B182" s="12" t="s">
        <v>224</v>
      </c>
      <c r="C182" s="12" t="s">
        <v>386</v>
      </c>
      <c r="D182" s="75" t="s">
        <v>387</v>
      </c>
      <c r="E182" s="12" t="s">
        <v>20</v>
      </c>
      <c r="F182" s="75" t="s">
        <v>28</v>
      </c>
      <c r="G182" s="75" t="s">
        <v>227</v>
      </c>
      <c r="H182" s="12" t="s">
        <v>16</v>
      </c>
      <c r="I182" s="12" t="s">
        <v>17</v>
      </c>
      <c r="J182" s="12"/>
    </row>
    <row r="183" s="48" customFormat="1" ht="23" customHeight="1" spans="1:10">
      <c r="A183" s="12">
        <v>181</v>
      </c>
      <c r="B183" s="12" t="s">
        <v>388</v>
      </c>
      <c r="C183" s="12" t="s">
        <v>318</v>
      </c>
      <c r="D183" s="12" t="s">
        <v>389</v>
      </c>
      <c r="E183" s="11" t="s">
        <v>20</v>
      </c>
      <c r="F183" s="12">
        <v>3</v>
      </c>
      <c r="G183" s="12" t="s">
        <v>390</v>
      </c>
      <c r="H183" s="12" t="s">
        <v>16</v>
      </c>
      <c r="I183" s="12" t="s">
        <v>17</v>
      </c>
      <c r="J183" s="62"/>
    </row>
    <row r="184" s="48" customFormat="1" ht="23" customHeight="1" spans="1:10">
      <c r="A184" s="12">
        <v>182</v>
      </c>
      <c r="B184" s="11" t="s">
        <v>224</v>
      </c>
      <c r="C184" s="11" t="s">
        <v>391</v>
      </c>
      <c r="D184" s="11" t="s">
        <v>392</v>
      </c>
      <c r="E184" s="11" t="s">
        <v>20</v>
      </c>
      <c r="F184" s="11">
        <v>3</v>
      </c>
      <c r="G184" s="11" t="s">
        <v>227</v>
      </c>
      <c r="H184" s="11" t="s">
        <v>16</v>
      </c>
      <c r="I184" s="11" t="s">
        <v>17</v>
      </c>
      <c r="J184" s="12"/>
    </row>
    <row r="185" s="48" customFormat="1" ht="23" customHeight="1" spans="1:10">
      <c r="A185" s="12">
        <v>183</v>
      </c>
      <c r="B185" s="11" t="s">
        <v>224</v>
      </c>
      <c r="C185" s="11" t="s">
        <v>393</v>
      </c>
      <c r="D185" s="11" t="s">
        <v>394</v>
      </c>
      <c r="E185" s="11" t="s">
        <v>20</v>
      </c>
      <c r="F185" s="11" t="s">
        <v>28</v>
      </c>
      <c r="G185" s="11" t="s">
        <v>227</v>
      </c>
      <c r="H185" s="11" t="s">
        <v>16</v>
      </c>
      <c r="I185" s="11" t="s">
        <v>17</v>
      </c>
      <c r="J185" s="12"/>
    </row>
    <row r="186" s="48" customFormat="1" ht="23" customHeight="1" spans="1:10">
      <c r="A186" s="12">
        <v>184</v>
      </c>
      <c r="B186" s="12" t="s">
        <v>224</v>
      </c>
      <c r="C186" s="12" t="s">
        <v>395</v>
      </c>
      <c r="D186" s="12" t="s">
        <v>396</v>
      </c>
      <c r="E186" s="12" t="s">
        <v>20</v>
      </c>
      <c r="F186" s="75" t="s">
        <v>28</v>
      </c>
      <c r="G186" s="12" t="s">
        <v>227</v>
      </c>
      <c r="H186" s="12" t="s">
        <v>16</v>
      </c>
      <c r="I186" s="12" t="s">
        <v>17</v>
      </c>
      <c r="J186" s="12"/>
    </row>
    <row r="187" s="48" customFormat="1" ht="23" customHeight="1" spans="1:10">
      <c r="A187" s="12">
        <v>185</v>
      </c>
      <c r="B187" s="12" t="s">
        <v>224</v>
      </c>
      <c r="C187" s="12" t="s">
        <v>397</v>
      </c>
      <c r="D187" s="12" t="s">
        <v>398</v>
      </c>
      <c r="E187" s="12" t="s">
        <v>20</v>
      </c>
      <c r="F187" s="75" t="s">
        <v>28</v>
      </c>
      <c r="G187" s="12" t="s">
        <v>308</v>
      </c>
      <c r="H187" s="12" t="s">
        <v>16</v>
      </c>
      <c r="I187" s="12" t="s">
        <v>17</v>
      </c>
      <c r="J187" s="12"/>
    </row>
    <row r="188" s="48" customFormat="1" ht="23" customHeight="1" spans="1:10">
      <c r="A188" s="12">
        <v>186</v>
      </c>
      <c r="B188" s="11" t="s">
        <v>224</v>
      </c>
      <c r="C188" s="11" t="s">
        <v>399</v>
      </c>
      <c r="D188" s="11" t="s">
        <v>400</v>
      </c>
      <c r="E188" s="11" t="s">
        <v>20</v>
      </c>
      <c r="F188" s="11" t="s">
        <v>28</v>
      </c>
      <c r="G188" s="11" t="s">
        <v>227</v>
      </c>
      <c r="H188" s="11" t="s">
        <v>16</v>
      </c>
      <c r="I188" s="11" t="s">
        <v>17</v>
      </c>
      <c r="J188" s="12"/>
    </row>
    <row r="189" s="48" customFormat="1" ht="23" customHeight="1" spans="1:10">
      <c r="A189" s="12">
        <v>187</v>
      </c>
      <c r="B189" s="12" t="s">
        <v>224</v>
      </c>
      <c r="C189" s="12" t="s">
        <v>401</v>
      </c>
      <c r="D189" s="75" t="s">
        <v>402</v>
      </c>
      <c r="E189" s="12" t="s">
        <v>20</v>
      </c>
      <c r="F189" s="75" t="s">
        <v>28</v>
      </c>
      <c r="G189" s="75" t="s">
        <v>227</v>
      </c>
      <c r="H189" s="12" t="s">
        <v>16</v>
      </c>
      <c r="I189" s="12" t="s">
        <v>17</v>
      </c>
      <c r="J189" s="12"/>
    </row>
    <row r="190" s="48" customFormat="1" ht="23" customHeight="1" spans="1:10">
      <c r="A190" s="12">
        <v>188</v>
      </c>
      <c r="B190" s="11" t="s">
        <v>224</v>
      </c>
      <c r="C190" s="11" t="s">
        <v>403</v>
      </c>
      <c r="D190" s="11" t="s">
        <v>404</v>
      </c>
      <c r="E190" s="11" t="s">
        <v>14</v>
      </c>
      <c r="F190" s="11">
        <v>4</v>
      </c>
      <c r="G190" s="11" t="s">
        <v>308</v>
      </c>
      <c r="H190" s="11" t="s">
        <v>16</v>
      </c>
      <c r="I190" s="11" t="s">
        <v>17</v>
      </c>
      <c r="J190" s="12"/>
    </row>
    <row r="191" s="48" customFormat="1" ht="23" customHeight="1" spans="1:10">
      <c r="A191" s="12">
        <v>189</v>
      </c>
      <c r="B191" s="11" t="s">
        <v>224</v>
      </c>
      <c r="C191" s="11" t="s">
        <v>405</v>
      </c>
      <c r="D191" s="11" t="s">
        <v>406</v>
      </c>
      <c r="E191" s="11" t="s">
        <v>20</v>
      </c>
      <c r="F191" s="11">
        <v>3</v>
      </c>
      <c r="G191" s="11" t="s">
        <v>227</v>
      </c>
      <c r="H191" s="11" t="s">
        <v>16</v>
      </c>
      <c r="I191" s="11" t="s">
        <v>17</v>
      </c>
      <c r="J191" s="12"/>
    </row>
    <row r="192" s="48" customFormat="1" ht="23" customHeight="1" spans="1:10">
      <c r="A192" s="12">
        <v>190</v>
      </c>
      <c r="B192" s="11" t="s">
        <v>224</v>
      </c>
      <c r="C192" s="11" t="s">
        <v>407</v>
      </c>
      <c r="D192" s="11" t="s">
        <v>408</v>
      </c>
      <c r="E192" s="11" t="s">
        <v>20</v>
      </c>
      <c r="F192" s="11">
        <v>3</v>
      </c>
      <c r="G192" s="11" t="s">
        <v>308</v>
      </c>
      <c r="H192" s="11" t="s">
        <v>16</v>
      </c>
      <c r="I192" s="11" t="s">
        <v>17</v>
      </c>
      <c r="J192" s="12"/>
    </row>
    <row r="193" s="48" customFormat="1" ht="23" customHeight="1" spans="1:10">
      <c r="A193" s="12">
        <v>191</v>
      </c>
      <c r="B193" s="11" t="s">
        <v>224</v>
      </c>
      <c r="C193" s="11" t="s">
        <v>409</v>
      </c>
      <c r="D193" s="11" t="s">
        <v>410</v>
      </c>
      <c r="E193" s="11" t="s">
        <v>20</v>
      </c>
      <c r="F193" s="11">
        <v>3</v>
      </c>
      <c r="G193" s="11" t="s">
        <v>308</v>
      </c>
      <c r="H193" s="11" t="s">
        <v>16</v>
      </c>
      <c r="I193" s="11" t="s">
        <v>17</v>
      </c>
      <c r="J193" s="12"/>
    </row>
    <row r="194" s="48" customFormat="1" ht="23" customHeight="1" spans="1:10">
      <c r="A194" s="12">
        <v>192</v>
      </c>
      <c r="B194" s="14" t="s">
        <v>25</v>
      </c>
      <c r="C194" s="11" t="s">
        <v>393</v>
      </c>
      <c r="D194" s="14" t="s">
        <v>411</v>
      </c>
      <c r="E194" s="14" t="s">
        <v>20</v>
      </c>
      <c r="F194" s="14">
        <v>3</v>
      </c>
      <c r="G194" s="14" t="s">
        <v>29</v>
      </c>
      <c r="H194" s="14" t="s">
        <v>16</v>
      </c>
      <c r="I194" s="14" t="s">
        <v>17</v>
      </c>
      <c r="J194" s="55"/>
    </row>
    <row r="195" s="48" customFormat="1" ht="23" customHeight="1" spans="1:10">
      <c r="A195" s="12">
        <v>193</v>
      </c>
      <c r="B195" s="11" t="s">
        <v>224</v>
      </c>
      <c r="C195" s="11" t="s">
        <v>412</v>
      </c>
      <c r="D195" s="11" t="s">
        <v>413</v>
      </c>
      <c r="E195" s="11" t="s">
        <v>20</v>
      </c>
      <c r="F195" s="11" t="s">
        <v>28</v>
      </c>
      <c r="G195" s="11" t="s">
        <v>308</v>
      </c>
      <c r="H195" s="11" t="s">
        <v>16</v>
      </c>
      <c r="I195" s="11" t="s">
        <v>17</v>
      </c>
      <c r="J195" s="12"/>
    </row>
    <row r="196" s="48" customFormat="1" ht="23" customHeight="1" spans="1:10">
      <c r="A196" s="12">
        <v>194</v>
      </c>
      <c r="B196" s="11" t="s">
        <v>224</v>
      </c>
      <c r="C196" s="11" t="s">
        <v>414</v>
      </c>
      <c r="D196" s="11" t="s">
        <v>415</v>
      </c>
      <c r="E196" s="11" t="s">
        <v>14</v>
      </c>
      <c r="F196" s="11">
        <v>4</v>
      </c>
      <c r="G196" s="11" t="s">
        <v>308</v>
      </c>
      <c r="H196" s="11" t="s">
        <v>16</v>
      </c>
      <c r="I196" s="11" t="s">
        <v>17</v>
      </c>
      <c r="J196" s="12"/>
    </row>
    <row r="197" s="48" customFormat="1" ht="23" customHeight="1" spans="1:10">
      <c r="A197" s="12">
        <v>195</v>
      </c>
      <c r="B197" s="11" t="s">
        <v>224</v>
      </c>
      <c r="C197" s="11" t="s">
        <v>416</v>
      </c>
      <c r="D197" s="11" t="s">
        <v>417</v>
      </c>
      <c r="E197" s="11" t="s">
        <v>20</v>
      </c>
      <c r="F197" s="11">
        <v>3</v>
      </c>
      <c r="G197" s="11" t="s">
        <v>308</v>
      </c>
      <c r="H197" s="11" t="s">
        <v>16</v>
      </c>
      <c r="I197" s="11" t="s">
        <v>17</v>
      </c>
      <c r="J197" s="12"/>
    </row>
    <row r="198" s="48" customFormat="1" ht="23" customHeight="1" spans="1:10">
      <c r="A198" s="12">
        <v>196</v>
      </c>
      <c r="B198" s="11" t="s">
        <v>224</v>
      </c>
      <c r="C198" s="11" t="s">
        <v>418</v>
      </c>
      <c r="D198" s="11" t="s">
        <v>419</v>
      </c>
      <c r="E198" s="11" t="s">
        <v>20</v>
      </c>
      <c r="F198" s="11">
        <v>3</v>
      </c>
      <c r="G198" s="11" t="s">
        <v>308</v>
      </c>
      <c r="H198" s="11" t="s">
        <v>16</v>
      </c>
      <c r="I198" s="11" t="s">
        <v>17</v>
      </c>
      <c r="J198" s="12"/>
    </row>
    <row r="199" s="48" customFormat="1" ht="23" customHeight="1" spans="1:10">
      <c r="A199" s="12">
        <v>197</v>
      </c>
      <c r="B199" s="11" t="s">
        <v>224</v>
      </c>
      <c r="C199" s="11" t="s">
        <v>420</v>
      </c>
      <c r="D199" s="11" t="s">
        <v>421</v>
      </c>
      <c r="E199" s="11" t="s">
        <v>20</v>
      </c>
      <c r="F199" s="11">
        <v>3</v>
      </c>
      <c r="G199" s="11" t="s">
        <v>308</v>
      </c>
      <c r="H199" s="11" t="s">
        <v>16</v>
      </c>
      <c r="I199" s="11" t="s">
        <v>17</v>
      </c>
      <c r="J199" s="12"/>
    </row>
    <row r="200" s="48" customFormat="1" ht="23" customHeight="1" spans="1:10">
      <c r="A200" s="12">
        <v>198</v>
      </c>
      <c r="B200" s="11" t="s">
        <v>224</v>
      </c>
      <c r="C200" s="11" t="s">
        <v>422</v>
      </c>
      <c r="D200" s="11" t="s">
        <v>423</v>
      </c>
      <c r="E200" s="11" t="s">
        <v>20</v>
      </c>
      <c r="F200" s="11">
        <v>3</v>
      </c>
      <c r="G200" s="11" t="s">
        <v>308</v>
      </c>
      <c r="H200" s="11" t="s">
        <v>16</v>
      </c>
      <c r="I200" s="11" t="s">
        <v>17</v>
      </c>
      <c r="J200" s="12"/>
    </row>
    <row r="201" s="48" customFormat="1" ht="23" customHeight="1" spans="1:10">
      <c r="A201" s="12">
        <v>199</v>
      </c>
      <c r="B201" s="12" t="s">
        <v>224</v>
      </c>
      <c r="C201" s="12" t="s">
        <v>424</v>
      </c>
      <c r="D201" s="12" t="s">
        <v>425</v>
      </c>
      <c r="E201" s="12" t="s">
        <v>14</v>
      </c>
      <c r="F201" s="12">
        <v>4</v>
      </c>
      <c r="G201" s="12" t="s">
        <v>308</v>
      </c>
      <c r="H201" s="12" t="s">
        <v>16</v>
      </c>
      <c r="I201" s="12" t="s">
        <v>17</v>
      </c>
      <c r="J201" s="12"/>
    </row>
    <row r="202" s="48" customFormat="1" ht="23" customHeight="1" spans="1:10">
      <c r="A202" s="12">
        <v>200</v>
      </c>
      <c r="B202" s="11" t="s">
        <v>224</v>
      </c>
      <c r="C202" s="11" t="s">
        <v>426</v>
      </c>
      <c r="D202" s="11" t="s">
        <v>427</v>
      </c>
      <c r="E202" s="11" t="s">
        <v>20</v>
      </c>
      <c r="F202" s="11">
        <v>3</v>
      </c>
      <c r="G202" s="11" t="s">
        <v>308</v>
      </c>
      <c r="H202" s="11" t="s">
        <v>16</v>
      </c>
      <c r="I202" s="11" t="s">
        <v>17</v>
      </c>
      <c r="J202" s="12"/>
    </row>
    <row r="203" s="48" customFormat="1" ht="23" customHeight="1" spans="1:10">
      <c r="A203" s="12">
        <v>201</v>
      </c>
      <c r="B203" s="12" t="s">
        <v>224</v>
      </c>
      <c r="C203" s="12" t="s">
        <v>428</v>
      </c>
      <c r="D203" s="12" t="s">
        <v>429</v>
      </c>
      <c r="E203" s="12" t="s">
        <v>20</v>
      </c>
      <c r="F203" s="75" t="s">
        <v>28</v>
      </c>
      <c r="G203" s="12" t="s">
        <v>308</v>
      </c>
      <c r="H203" s="12" t="s">
        <v>16</v>
      </c>
      <c r="I203" s="12" t="s">
        <v>17</v>
      </c>
      <c r="J203" s="12"/>
    </row>
    <row r="204" s="48" customFormat="1" ht="23" customHeight="1" spans="1:10">
      <c r="A204" s="12">
        <v>202</v>
      </c>
      <c r="B204" s="12" t="s">
        <v>224</v>
      </c>
      <c r="C204" s="12" t="s">
        <v>430</v>
      </c>
      <c r="D204" s="12" t="s">
        <v>431</v>
      </c>
      <c r="E204" s="12" t="s">
        <v>20</v>
      </c>
      <c r="F204" s="75" t="s">
        <v>28</v>
      </c>
      <c r="G204" s="12" t="s">
        <v>227</v>
      </c>
      <c r="H204" s="12" t="s">
        <v>16</v>
      </c>
      <c r="I204" s="12" t="s">
        <v>17</v>
      </c>
      <c r="J204" s="12"/>
    </row>
    <row r="205" s="48" customFormat="1" ht="23" customHeight="1" spans="1:10">
      <c r="A205" s="12">
        <v>203</v>
      </c>
      <c r="B205" s="11" t="s">
        <v>224</v>
      </c>
      <c r="C205" s="11" t="s">
        <v>432</v>
      </c>
      <c r="D205" s="11" t="s">
        <v>433</v>
      </c>
      <c r="E205" s="11" t="s">
        <v>14</v>
      </c>
      <c r="F205" s="11">
        <v>4</v>
      </c>
      <c r="G205" s="11" t="s">
        <v>308</v>
      </c>
      <c r="H205" s="11" t="s">
        <v>16</v>
      </c>
      <c r="I205" s="11" t="s">
        <v>17</v>
      </c>
      <c r="J205" s="12"/>
    </row>
    <row r="206" s="48" customFormat="1" ht="23" customHeight="1" spans="1:10">
      <c r="A206" s="12">
        <v>204</v>
      </c>
      <c r="B206" s="11" t="s">
        <v>224</v>
      </c>
      <c r="C206" s="11" t="s">
        <v>434</v>
      </c>
      <c r="D206" s="11" t="s">
        <v>435</v>
      </c>
      <c r="E206" s="11" t="s">
        <v>20</v>
      </c>
      <c r="F206" s="11">
        <v>3</v>
      </c>
      <c r="G206" s="11" t="s">
        <v>308</v>
      </c>
      <c r="H206" s="11" t="s">
        <v>16</v>
      </c>
      <c r="I206" s="11" t="s">
        <v>17</v>
      </c>
      <c r="J206" s="12"/>
    </row>
    <row r="207" s="48" customFormat="1" ht="23" customHeight="1" spans="1:10">
      <c r="A207" s="12">
        <v>205</v>
      </c>
      <c r="B207" s="12" t="s">
        <v>224</v>
      </c>
      <c r="C207" s="12" t="s">
        <v>436</v>
      </c>
      <c r="D207" s="12" t="s">
        <v>437</v>
      </c>
      <c r="E207" s="12" t="s">
        <v>20</v>
      </c>
      <c r="F207" s="75" t="s">
        <v>28</v>
      </c>
      <c r="G207" s="12" t="s">
        <v>308</v>
      </c>
      <c r="H207" s="12" t="s">
        <v>16</v>
      </c>
      <c r="I207" s="12" t="s">
        <v>17</v>
      </c>
      <c r="J207" s="12"/>
    </row>
    <row r="208" s="48" customFormat="1" ht="23" customHeight="1" spans="1:10">
      <c r="A208" s="12">
        <v>206</v>
      </c>
      <c r="B208" s="12" t="s">
        <v>224</v>
      </c>
      <c r="C208" s="12" t="s">
        <v>438</v>
      </c>
      <c r="D208" s="12" t="s">
        <v>439</v>
      </c>
      <c r="E208" s="12" t="s">
        <v>14</v>
      </c>
      <c r="F208" s="12">
        <v>4</v>
      </c>
      <c r="G208" s="12" t="s">
        <v>308</v>
      </c>
      <c r="H208" s="12" t="s">
        <v>16</v>
      </c>
      <c r="I208" s="12" t="s">
        <v>17</v>
      </c>
      <c r="J208" s="12"/>
    </row>
    <row r="209" s="48" customFormat="1" ht="23" customHeight="1" spans="1:10">
      <c r="A209" s="12">
        <v>207</v>
      </c>
      <c r="B209" s="12" t="s">
        <v>224</v>
      </c>
      <c r="C209" s="12" t="s">
        <v>440</v>
      </c>
      <c r="D209" s="12" t="s">
        <v>441</v>
      </c>
      <c r="E209" s="12" t="s">
        <v>20</v>
      </c>
      <c r="F209" s="75" t="s">
        <v>28</v>
      </c>
      <c r="G209" s="12" t="s">
        <v>308</v>
      </c>
      <c r="H209" s="12" t="s">
        <v>16</v>
      </c>
      <c r="I209" s="12" t="s">
        <v>17</v>
      </c>
      <c r="J209" s="12"/>
    </row>
    <row r="210" s="48" customFormat="1" ht="23" customHeight="1" spans="1:10">
      <c r="A210" s="12">
        <v>208</v>
      </c>
      <c r="B210" s="12" t="s">
        <v>224</v>
      </c>
      <c r="C210" s="12" t="s">
        <v>442</v>
      </c>
      <c r="D210" s="75" t="s">
        <v>443</v>
      </c>
      <c r="E210" s="12" t="s">
        <v>20</v>
      </c>
      <c r="F210" s="75" t="s">
        <v>28</v>
      </c>
      <c r="G210" s="75" t="s">
        <v>227</v>
      </c>
      <c r="H210" s="12" t="s">
        <v>16</v>
      </c>
      <c r="I210" s="12" t="s">
        <v>17</v>
      </c>
      <c r="J210" s="12"/>
    </row>
    <row r="211" s="48" customFormat="1" ht="23" customHeight="1" spans="1:10">
      <c r="A211" s="12">
        <v>209</v>
      </c>
      <c r="B211" s="11" t="s">
        <v>224</v>
      </c>
      <c r="C211" s="11" t="s">
        <v>444</v>
      </c>
      <c r="D211" s="11" t="s">
        <v>445</v>
      </c>
      <c r="E211" s="11" t="s">
        <v>14</v>
      </c>
      <c r="F211" s="11">
        <v>4</v>
      </c>
      <c r="G211" s="11" t="s">
        <v>308</v>
      </c>
      <c r="H211" s="11" t="s">
        <v>16</v>
      </c>
      <c r="I211" s="11" t="s">
        <v>17</v>
      </c>
      <c r="J211" s="12"/>
    </row>
    <row r="212" s="48" customFormat="1" ht="23" customHeight="1" spans="1:10">
      <c r="A212" s="12">
        <v>210</v>
      </c>
      <c r="B212" s="11" t="s">
        <v>224</v>
      </c>
      <c r="C212" s="11" t="s">
        <v>446</v>
      </c>
      <c r="D212" s="11" t="s">
        <v>447</v>
      </c>
      <c r="E212" s="11" t="s">
        <v>20</v>
      </c>
      <c r="F212" s="11">
        <v>3</v>
      </c>
      <c r="G212" s="11" t="s">
        <v>227</v>
      </c>
      <c r="H212" s="11" t="s">
        <v>16</v>
      </c>
      <c r="I212" s="11" t="s">
        <v>17</v>
      </c>
      <c r="J212" s="12"/>
    </row>
    <row r="213" s="48" customFormat="1" ht="23" customHeight="1" spans="1:10">
      <c r="A213" s="12">
        <v>211</v>
      </c>
      <c r="B213" s="12" t="s">
        <v>224</v>
      </c>
      <c r="C213" s="12" t="s">
        <v>448</v>
      </c>
      <c r="D213" s="75" t="s">
        <v>449</v>
      </c>
      <c r="E213" s="12" t="s">
        <v>20</v>
      </c>
      <c r="F213" s="75" t="s">
        <v>28</v>
      </c>
      <c r="G213" s="75" t="s">
        <v>308</v>
      </c>
      <c r="H213" s="12" t="s">
        <v>16</v>
      </c>
      <c r="I213" s="12" t="s">
        <v>17</v>
      </c>
      <c r="J213" s="12"/>
    </row>
    <row r="214" s="48" customFormat="1" ht="23" customHeight="1" spans="1:10">
      <c r="A214" s="12">
        <v>212</v>
      </c>
      <c r="B214" s="12" t="s">
        <v>224</v>
      </c>
      <c r="C214" s="12" t="s">
        <v>450</v>
      </c>
      <c r="D214" s="12" t="s">
        <v>451</v>
      </c>
      <c r="E214" s="12" t="s">
        <v>20</v>
      </c>
      <c r="F214" s="75" t="s">
        <v>28</v>
      </c>
      <c r="G214" s="12" t="s">
        <v>227</v>
      </c>
      <c r="H214" s="12" t="s">
        <v>16</v>
      </c>
      <c r="I214" s="12" t="s">
        <v>17</v>
      </c>
      <c r="J214" s="12"/>
    </row>
    <row r="215" s="48" customFormat="1" ht="23" customHeight="1" spans="1:10">
      <c r="A215" s="12">
        <v>213</v>
      </c>
      <c r="B215" s="11" t="s">
        <v>224</v>
      </c>
      <c r="C215" s="11" t="s">
        <v>452</v>
      </c>
      <c r="D215" s="11" t="s">
        <v>453</v>
      </c>
      <c r="E215" s="11" t="s">
        <v>20</v>
      </c>
      <c r="F215" s="11">
        <v>3</v>
      </c>
      <c r="G215" s="11" t="s">
        <v>227</v>
      </c>
      <c r="H215" s="11" t="s">
        <v>16</v>
      </c>
      <c r="I215" s="11" t="s">
        <v>17</v>
      </c>
      <c r="J215" s="12"/>
    </row>
    <row r="216" s="48" customFormat="1" ht="23" customHeight="1" spans="1:10">
      <c r="A216" s="12">
        <v>214</v>
      </c>
      <c r="B216" s="12" t="s">
        <v>224</v>
      </c>
      <c r="C216" s="12" t="s">
        <v>454</v>
      </c>
      <c r="D216" s="12" t="s">
        <v>455</v>
      </c>
      <c r="E216" s="12" t="s">
        <v>20</v>
      </c>
      <c r="F216" s="75" t="s">
        <v>28</v>
      </c>
      <c r="G216" s="12" t="s">
        <v>308</v>
      </c>
      <c r="H216" s="12" t="s">
        <v>16</v>
      </c>
      <c r="I216" s="12" t="s">
        <v>17</v>
      </c>
      <c r="J216" s="12"/>
    </row>
    <row r="217" s="48" customFormat="1" ht="23" customHeight="1" spans="1:10">
      <c r="A217" s="12">
        <v>215</v>
      </c>
      <c r="B217" s="11" t="s">
        <v>224</v>
      </c>
      <c r="C217" s="11" t="s">
        <v>456</v>
      </c>
      <c r="D217" s="11" t="s">
        <v>457</v>
      </c>
      <c r="E217" s="11" t="s">
        <v>20</v>
      </c>
      <c r="F217" s="11">
        <v>3</v>
      </c>
      <c r="G217" s="11" t="s">
        <v>227</v>
      </c>
      <c r="H217" s="11" t="s">
        <v>16</v>
      </c>
      <c r="I217" s="11" t="s">
        <v>17</v>
      </c>
      <c r="J217" s="12"/>
    </row>
    <row r="218" s="48" customFormat="1" ht="23" customHeight="1" spans="1:10">
      <c r="A218" s="12">
        <v>216</v>
      </c>
      <c r="B218" s="11" t="s">
        <v>224</v>
      </c>
      <c r="C218" s="11" t="s">
        <v>458</v>
      </c>
      <c r="D218" s="11" t="s">
        <v>459</v>
      </c>
      <c r="E218" s="11" t="s">
        <v>20</v>
      </c>
      <c r="F218" s="11" t="s">
        <v>28</v>
      </c>
      <c r="G218" s="11" t="s">
        <v>227</v>
      </c>
      <c r="H218" s="11" t="s">
        <v>16</v>
      </c>
      <c r="I218" s="11" t="s">
        <v>17</v>
      </c>
      <c r="J218" s="12"/>
    </row>
    <row r="219" s="48" customFormat="1" ht="23" customHeight="1" spans="1:10">
      <c r="A219" s="12">
        <v>217</v>
      </c>
      <c r="B219" s="11" t="s">
        <v>224</v>
      </c>
      <c r="C219" s="11" t="s">
        <v>460</v>
      </c>
      <c r="D219" s="11" t="s">
        <v>461</v>
      </c>
      <c r="E219" s="11" t="s">
        <v>20</v>
      </c>
      <c r="F219" s="11">
        <v>3</v>
      </c>
      <c r="G219" s="11" t="s">
        <v>227</v>
      </c>
      <c r="H219" s="11" t="s">
        <v>16</v>
      </c>
      <c r="I219" s="11" t="s">
        <v>17</v>
      </c>
      <c r="J219" s="12"/>
    </row>
    <row r="220" s="48" customFormat="1" ht="23" customHeight="1" spans="1:10">
      <c r="A220" s="12">
        <v>218</v>
      </c>
      <c r="B220" s="11" t="s">
        <v>224</v>
      </c>
      <c r="C220" s="11" t="s">
        <v>462</v>
      </c>
      <c r="D220" s="11" t="s">
        <v>463</v>
      </c>
      <c r="E220" s="11" t="s">
        <v>14</v>
      </c>
      <c r="F220" s="11">
        <v>4</v>
      </c>
      <c r="G220" s="11" t="s">
        <v>308</v>
      </c>
      <c r="H220" s="11" t="s">
        <v>16</v>
      </c>
      <c r="I220" s="11" t="s">
        <v>17</v>
      </c>
      <c r="J220" s="12"/>
    </row>
    <row r="221" s="48" customFormat="1" ht="23" customHeight="1" spans="1:10">
      <c r="A221" s="12">
        <v>219</v>
      </c>
      <c r="B221" s="11" t="s">
        <v>224</v>
      </c>
      <c r="C221" s="11" t="s">
        <v>464</v>
      </c>
      <c r="D221" s="11" t="s">
        <v>465</v>
      </c>
      <c r="E221" s="11" t="s">
        <v>20</v>
      </c>
      <c r="F221" s="11">
        <v>3</v>
      </c>
      <c r="G221" s="11" t="s">
        <v>227</v>
      </c>
      <c r="H221" s="11" t="s">
        <v>16</v>
      </c>
      <c r="I221" s="11" t="s">
        <v>17</v>
      </c>
      <c r="J221" s="12"/>
    </row>
    <row r="222" s="48" customFormat="1" ht="23" customHeight="1" spans="1:10">
      <c r="A222" s="12">
        <v>220</v>
      </c>
      <c r="B222" s="12" t="s">
        <v>224</v>
      </c>
      <c r="C222" s="12" t="s">
        <v>466</v>
      </c>
      <c r="D222" s="12" t="s">
        <v>467</v>
      </c>
      <c r="E222" s="12" t="s">
        <v>20</v>
      </c>
      <c r="F222" s="75" t="s">
        <v>28</v>
      </c>
      <c r="G222" s="12" t="s">
        <v>308</v>
      </c>
      <c r="H222" s="12" t="s">
        <v>16</v>
      </c>
      <c r="I222" s="12" t="s">
        <v>17</v>
      </c>
      <c r="J222" s="12"/>
    </row>
    <row r="223" s="48" customFormat="1" ht="23" customHeight="1" spans="1:10">
      <c r="A223" s="12">
        <v>221</v>
      </c>
      <c r="B223" s="11" t="s">
        <v>224</v>
      </c>
      <c r="C223" s="11" t="s">
        <v>468</v>
      </c>
      <c r="D223" s="11" t="s">
        <v>469</v>
      </c>
      <c r="E223" s="11" t="s">
        <v>20</v>
      </c>
      <c r="F223" s="11">
        <v>3</v>
      </c>
      <c r="G223" s="11" t="s">
        <v>308</v>
      </c>
      <c r="H223" s="11" t="s">
        <v>16</v>
      </c>
      <c r="I223" s="11" t="s">
        <v>17</v>
      </c>
      <c r="J223" s="12"/>
    </row>
    <row r="224" s="48" customFormat="1" ht="23" customHeight="1" spans="1:10">
      <c r="A224" s="12">
        <v>222</v>
      </c>
      <c r="B224" s="11" t="s">
        <v>224</v>
      </c>
      <c r="C224" s="11" t="s">
        <v>470</v>
      </c>
      <c r="D224" s="11" t="s">
        <v>471</v>
      </c>
      <c r="E224" s="11" t="s">
        <v>20</v>
      </c>
      <c r="F224" s="11" t="s">
        <v>28</v>
      </c>
      <c r="G224" s="11" t="s">
        <v>227</v>
      </c>
      <c r="H224" s="11" t="s">
        <v>16</v>
      </c>
      <c r="I224" s="11" t="s">
        <v>17</v>
      </c>
      <c r="J224" s="12"/>
    </row>
    <row r="225" s="48" customFormat="1" ht="23" customHeight="1" spans="1:10">
      <c r="A225" s="12">
        <v>223</v>
      </c>
      <c r="B225" s="11" t="s">
        <v>224</v>
      </c>
      <c r="C225" s="11" t="s">
        <v>472</v>
      </c>
      <c r="D225" s="11" t="s">
        <v>473</v>
      </c>
      <c r="E225" s="11" t="s">
        <v>14</v>
      </c>
      <c r="F225" s="11">
        <v>4</v>
      </c>
      <c r="G225" s="11" t="s">
        <v>308</v>
      </c>
      <c r="H225" s="11" t="s">
        <v>16</v>
      </c>
      <c r="I225" s="11" t="s">
        <v>17</v>
      </c>
      <c r="J225" s="12"/>
    </row>
    <row r="226" s="48" customFormat="1" ht="23" customHeight="1" spans="1:10">
      <c r="A226" s="12">
        <v>224</v>
      </c>
      <c r="B226" s="12" t="s">
        <v>224</v>
      </c>
      <c r="C226" s="12" t="s">
        <v>474</v>
      </c>
      <c r="D226" s="12" t="s">
        <v>475</v>
      </c>
      <c r="E226" s="12" t="s">
        <v>20</v>
      </c>
      <c r="F226" s="75" t="s">
        <v>28</v>
      </c>
      <c r="G226" s="12" t="s">
        <v>227</v>
      </c>
      <c r="H226" s="12" t="s">
        <v>16</v>
      </c>
      <c r="I226" s="12" t="s">
        <v>17</v>
      </c>
      <c r="J226" s="12"/>
    </row>
    <row r="227" s="48" customFormat="1" ht="23" customHeight="1" spans="1:10">
      <c r="A227" s="12">
        <v>225</v>
      </c>
      <c r="B227" s="11" t="s">
        <v>224</v>
      </c>
      <c r="C227" s="11" t="s">
        <v>476</v>
      </c>
      <c r="D227" s="11" t="s">
        <v>477</v>
      </c>
      <c r="E227" s="11" t="s">
        <v>20</v>
      </c>
      <c r="F227" s="11">
        <v>3</v>
      </c>
      <c r="G227" s="11" t="s">
        <v>308</v>
      </c>
      <c r="H227" s="11" t="s">
        <v>16</v>
      </c>
      <c r="I227" s="11" t="s">
        <v>17</v>
      </c>
      <c r="J227" s="12"/>
    </row>
    <row r="228" s="48" customFormat="1" ht="23" customHeight="1" spans="1:10">
      <c r="A228" s="12">
        <v>226</v>
      </c>
      <c r="B228" s="12" t="s">
        <v>224</v>
      </c>
      <c r="C228" s="12" t="s">
        <v>478</v>
      </c>
      <c r="D228" s="12" t="s">
        <v>479</v>
      </c>
      <c r="E228" s="12" t="s">
        <v>14</v>
      </c>
      <c r="F228" s="12">
        <v>4</v>
      </c>
      <c r="G228" s="12" t="s">
        <v>308</v>
      </c>
      <c r="H228" s="12" t="s">
        <v>16</v>
      </c>
      <c r="I228" s="12" t="s">
        <v>17</v>
      </c>
      <c r="J228" s="12"/>
    </row>
    <row r="229" s="48" customFormat="1" ht="23" customHeight="1" spans="1:10">
      <c r="A229" s="12">
        <v>227</v>
      </c>
      <c r="B229" s="12" t="s">
        <v>224</v>
      </c>
      <c r="C229" s="12" t="s">
        <v>480</v>
      </c>
      <c r="D229" s="75" t="s">
        <v>481</v>
      </c>
      <c r="E229" s="12" t="s">
        <v>20</v>
      </c>
      <c r="F229" s="75" t="s">
        <v>28</v>
      </c>
      <c r="G229" s="75" t="s">
        <v>227</v>
      </c>
      <c r="H229" s="12" t="s">
        <v>16</v>
      </c>
      <c r="I229" s="12" t="s">
        <v>17</v>
      </c>
      <c r="J229" s="12"/>
    </row>
    <row r="230" s="48" customFormat="1" ht="23" customHeight="1" spans="1:10">
      <c r="A230" s="12">
        <v>228</v>
      </c>
      <c r="B230" s="11" t="s">
        <v>224</v>
      </c>
      <c r="C230" s="11" t="s">
        <v>482</v>
      </c>
      <c r="D230" s="11" t="s">
        <v>483</v>
      </c>
      <c r="E230" s="11" t="s">
        <v>20</v>
      </c>
      <c r="F230" s="11" t="s">
        <v>28</v>
      </c>
      <c r="G230" s="11" t="s">
        <v>227</v>
      </c>
      <c r="H230" s="11" t="s">
        <v>16</v>
      </c>
      <c r="I230" s="11" t="s">
        <v>17</v>
      </c>
      <c r="J230" s="12"/>
    </row>
    <row r="231" s="48" customFormat="1" ht="23" customHeight="1" spans="1:10">
      <c r="A231" s="12">
        <v>229</v>
      </c>
      <c r="B231" s="11" t="s">
        <v>224</v>
      </c>
      <c r="C231" s="11" t="s">
        <v>484</v>
      </c>
      <c r="D231" s="11" t="s">
        <v>485</v>
      </c>
      <c r="E231" s="11" t="s">
        <v>20</v>
      </c>
      <c r="F231" s="11">
        <v>3</v>
      </c>
      <c r="G231" s="11" t="s">
        <v>227</v>
      </c>
      <c r="H231" s="11" t="s">
        <v>16</v>
      </c>
      <c r="I231" s="11" t="s">
        <v>17</v>
      </c>
      <c r="J231" s="12"/>
    </row>
    <row r="232" s="48" customFormat="1" ht="23" customHeight="1" spans="1:10">
      <c r="A232" s="12">
        <v>230</v>
      </c>
      <c r="B232" s="11" t="s">
        <v>224</v>
      </c>
      <c r="C232" s="11" t="s">
        <v>486</v>
      </c>
      <c r="D232" s="11" t="s">
        <v>487</v>
      </c>
      <c r="E232" s="11" t="s">
        <v>20</v>
      </c>
      <c r="F232" s="11">
        <v>3</v>
      </c>
      <c r="G232" s="11" t="s">
        <v>308</v>
      </c>
      <c r="H232" s="11" t="s">
        <v>16</v>
      </c>
      <c r="I232" s="11" t="s">
        <v>17</v>
      </c>
      <c r="J232" s="12"/>
    </row>
    <row r="233" s="48" customFormat="1" ht="23" customHeight="1" spans="1:10">
      <c r="A233" s="12">
        <v>231</v>
      </c>
      <c r="B233" s="12" t="s">
        <v>224</v>
      </c>
      <c r="C233" s="12" t="s">
        <v>488</v>
      </c>
      <c r="D233" s="12" t="s">
        <v>489</v>
      </c>
      <c r="E233" s="12" t="s">
        <v>20</v>
      </c>
      <c r="F233" s="75" t="s">
        <v>28</v>
      </c>
      <c r="G233" s="12" t="s">
        <v>308</v>
      </c>
      <c r="H233" s="12" t="s">
        <v>16</v>
      </c>
      <c r="I233" s="12" t="s">
        <v>17</v>
      </c>
      <c r="J233" s="12"/>
    </row>
    <row r="234" s="48" customFormat="1" ht="23" customHeight="1" spans="1:10">
      <c r="A234" s="12">
        <v>232</v>
      </c>
      <c r="B234" s="12" t="s">
        <v>224</v>
      </c>
      <c r="C234" s="12" t="s">
        <v>490</v>
      </c>
      <c r="D234" s="12" t="s">
        <v>491</v>
      </c>
      <c r="E234" s="12" t="s">
        <v>20</v>
      </c>
      <c r="F234" s="75" t="s">
        <v>28</v>
      </c>
      <c r="G234" s="12" t="s">
        <v>227</v>
      </c>
      <c r="H234" s="12" t="s">
        <v>16</v>
      </c>
      <c r="I234" s="12" t="s">
        <v>17</v>
      </c>
      <c r="J234" s="12"/>
    </row>
    <row r="235" s="48" customFormat="1" ht="23" customHeight="1" spans="1:10">
      <c r="A235" s="12">
        <v>233</v>
      </c>
      <c r="B235" s="12" t="s">
        <v>224</v>
      </c>
      <c r="C235" s="12" t="s">
        <v>492</v>
      </c>
      <c r="D235" s="12" t="s">
        <v>493</v>
      </c>
      <c r="E235" s="12" t="s">
        <v>20</v>
      </c>
      <c r="F235" s="75" t="s">
        <v>28</v>
      </c>
      <c r="G235" s="12" t="s">
        <v>308</v>
      </c>
      <c r="H235" s="12" t="s">
        <v>16</v>
      </c>
      <c r="I235" s="12" t="s">
        <v>17</v>
      </c>
      <c r="J235" s="12"/>
    </row>
    <row r="236" s="48" customFormat="1" ht="23" customHeight="1" spans="1:10">
      <c r="A236" s="12">
        <v>234</v>
      </c>
      <c r="B236" s="12" t="s">
        <v>224</v>
      </c>
      <c r="C236" s="12" t="s">
        <v>494</v>
      </c>
      <c r="D236" s="12" t="s">
        <v>495</v>
      </c>
      <c r="E236" s="12" t="s">
        <v>14</v>
      </c>
      <c r="F236" s="12">
        <v>4</v>
      </c>
      <c r="G236" s="12" t="s">
        <v>308</v>
      </c>
      <c r="H236" s="12" t="s">
        <v>16</v>
      </c>
      <c r="I236" s="12" t="s">
        <v>17</v>
      </c>
      <c r="J236" s="12"/>
    </row>
    <row r="237" s="48" customFormat="1" ht="23" customHeight="1" spans="1:10">
      <c r="A237" s="12">
        <v>235</v>
      </c>
      <c r="B237" s="11" t="s">
        <v>224</v>
      </c>
      <c r="C237" s="11" t="s">
        <v>496</v>
      </c>
      <c r="D237" s="11" t="s">
        <v>497</v>
      </c>
      <c r="E237" s="11" t="s">
        <v>20</v>
      </c>
      <c r="F237" s="11">
        <v>3</v>
      </c>
      <c r="G237" s="11" t="s">
        <v>227</v>
      </c>
      <c r="H237" s="11" t="s">
        <v>16</v>
      </c>
      <c r="I237" s="11" t="s">
        <v>17</v>
      </c>
      <c r="J237" s="12"/>
    </row>
    <row r="238" s="48" customFormat="1" ht="23" customHeight="1" spans="1:10">
      <c r="A238" s="12">
        <v>236</v>
      </c>
      <c r="B238" s="12" t="s">
        <v>224</v>
      </c>
      <c r="C238" s="12" t="s">
        <v>498</v>
      </c>
      <c r="D238" s="12" t="s">
        <v>499</v>
      </c>
      <c r="E238" s="12" t="s">
        <v>14</v>
      </c>
      <c r="F238" s="12">
        <v>4</v>
      </c>
      <c r="G238" s="12" t="s">
        <v>308</v>
      </c>
      <c r="H238" s="12" t="s">
        <v>16</v>
      </c>
      <c r="I238" s="12" t="s">
        <v>17</v>
      </c>
      <c r="J238" s="12"/>
    </row>
    <row r="239" s="48" customFormat="1" ht="23" customHeight="1" spans="1:10">
      <c r="A239" s="12">
        <v>237</v>
      </c>
      <c r="B239" s="11" t="s">
        <v>224</v>
      </c>
      <c r="C239" s="11" t="s">
        <v>500</v>
      </c>
      <c r="D239" s="11" t="s">
        <v>501</v>
      </c>
      <c r="E239" s="11" t="s">
        <v>20</v>
      </c>
      <c r="F239" s="11">
        <v>3</v>
      </c>
      <c r="G239" s="11" t="s">
        <v>227</v>
      </c>
      <c r="H239" s="11" t="s">
        <v>16</v>
      </c>
      <c r="I239" s="11" t="s">
        <v>17</v>
      </c>
      <c r="J239" s="12"/>
    </row>
    <row r="240" s="48" customFormat="1" ht="23" customHeight="1" spans="1:10">
      <c r="A240" s="12">
        <v>238</v>
      </c>
      <c r="B240" s="12" t="s">
        <v>224</v>
      </c>
      <c r="C240" s="12" t="s">
        <v>502</v>
      </c>
      <c r="D240" s="12" t="s">
        <v>503</v>
      </c>
      <c r="E240" s="12" t="s">
        <v>20</v>
      </c>
      <c r="F240" s="75" t="s">
        <v>28</v>
      </c>
      <c r="G240" s="12" t="s">
        <v>227</v>
      </c>
      <c r="H240" s="12" t="s">
        <v>16</v>
      </c>
      <c r="I240" s="12" t="s">
        <v>17</v>
      </c>
      <c r="J240" s="12"/>
    </row>
    <row r="241" s="48" customFormat="1" ht="23" customHeight="1" spans="1:10">
      <c r="A241" s="12">
        <v>239</v>
      </c>
      <c r="B241" s="12" t="s">
        <v>224</v>
      </c>
      <c r="C241" s="12" t="s">
        <v>504</v>
      </c>
      <c r="D241" s="12" t="s">
        <v>505</v>
      </c>
      <c r="E241" s="12" t="s">
        <v>14</v>
      </c>
      <c r="F241" s="12">
        <v>4</v>
      </c>
      <c r="G241" s="12" t="s">
        <v>308</v>
      </c>
      <c r="H241" s="12" t="s">
        <v>16</v>
      </c>
      <c r="I241" s="12" t="s">
        <v>17</v>
      </c>
      <c r="J241" s="12"/>
    </row>
    <row r="242" s="48" customFormat="1" ht="23" customHeight="1" spans="1:10">
      <c r="A242" s="12">
        <v>240</v>
      </c>
      <c r="B242" s="11" t="s">
        <v>224</v>
      </c>
      <c r="C242" s="11" t="s">
        <v>506</v>
      </c>
      <c r="D242" s="11" t="s">
        <v>507</v>
      </c>
      <c r="E242" s="11" t="s">
        <v>20</v>
      </c>
      <c r="F242" s="11">
        <v>3</v>
      </c>
      <c r="G242" s="11" t="s">
        <v>308</v>
      </c>
      <c r="H242" s="11" t="s">
        <v>16</v>
      </c>
      <c r="I242" s="11" t="s">
        <v>17</v>
      </c>
      <c r="J242" s="12"/>
    </row>
    <row r="243" s="48" customFormat="1" ht="23" customHeight="1" spans="1:10">
      <c r="A243" s="12">
        <v>241</v>
      </c>
      <c r="B243" s="11" t="s">
        <v>224</v>
      </c>
      <c r="C243" s="11" t="s">
        <v>508</v>
      </c>
      <c r="D243" s="11" t="s">
        <v>509</v>
      </c>
      <c r="E243" s="11" t="s">
        <v>20</v>
      </c>
      <c r="F243" s="11" t="s">
        <v>28</v>
      </c>
      <c r="G243" s="11" t="s">
        <v>308</v>
      </c>
      <c r="H243" s="11" t="s">
        <v>16</v>
      </c>
      <c r="I243" s="11" t="s">
        <v>17</v>
      </c>
      <c r="J243" s="12"/>
    </row>
    <row r="244" s="48" customFormat="1" ht="23" customHeight="1" spans="1:10">
      <c r="A244" s="12">
        <v>242</v>
      </c>
      <c r="B244" s="11" t="s">
        <v>224</v>
      </c>
      <c r="C244" s="11" t="s">
        <v>510</v>
      </c>
      <c r="D244" s="11" t="s">
        <v>511</v>
      </c>
      <c r="E244" s="11" t="s">
        <v>20</v>
      </c>
      <c r="F244" s="11">
        <v>3</v>
      </c>
      <c r="G244" s="11" t="s">
        <v>227</v>
      </c>
      <c r="H244" s="11" t="s">
        <v>16</v>
      </c>
      <c r="I244" s="11" t="s">
        <v>17</v>
      </c>
      <c r="J244" s="12"/>
    </row>
    <row r="245" s="48" customFormat="1" ht="23" customHeight="1" spans="1:10">
      <c r="A245" s="12">
        <v>243</v>
      </c>
      <c r="B245" s="12" t="s">
        <v>224</v>
      </c>
      <c r="C245" s="12" t="s">
        <v>512</v>
      </c>
      <c r="D245" s="12" t="s">
        <v>513</v>
      </c>
      <c r="E245" s="12" t="s">
        <v>20</v>
      </c>
      <c r="F245" s="75" t="s">
        <v>28</v>
      </c>
      <c r="G245" s="12" t="s">
        <v>308</v>
      </c>
      <c r="H245" s="12" t="s">
        <v>16</v>
      </c>
      <c r="I245" s="12" t="s">
        <v>17</v>
      </c>
      <c r="J245" s="12"/>
    </row>
    <row r="246" s="48" customFormat="1" ht="23" customHeight="1" spans="1:10">
      <c r="A246" s="12">
        <v>244</v>
      </c>
      <c r="B246" s="12" t="s">
        <v>224</v>
      </c>
      <c r="C246" s="12" t="s">
        <v>514</v>
      </c>
      <c r="D246" s="12" t="s">
        <v>515</v>
      </c>
      <c r="E246" s="12" t="s">
        <v>20</v>
      </c>
      <c r="F246" s="75" t="s">
        <v>28</v>
      </c>
      <c r="G246" s="12" t="s">
        <v>227</v>
      </c>
      <c r="H246" s="12" t="s">
        <v>16</v>
      </c>
      <c r="I246" s="12" t="s">
        <v>17</v>
      </c>
      <c r="J246" s="12"/>
    </row>
    <row r="247" s="48" customFormat="1" ht="23" customHeight="1" spans="1:10">
      <c r="A247" s="12">
        <v>245</v>
      </c>
      <c r="B247" s="11" t="s">
        <v>224</v>
      </c>
      <c r="C247" s="11" t="s">
        <v>516</v>
      </c>
      <c r="D247" s="11" t="s">
        <v>517</v>
      </c>
      <c r="E247" s="11" t="s">
        <v>20</v>
      </c>
      <c r="F247" s="11">
        <v>3</v>
      </c>
      <c r="G247" s="11" t="s">
        <v>227</v>
      </c>
      <c r="H247" s="11" t="s">
        <v>16</v>
      </c>
      <c r="I247" s="11" t="s">
        <v>17</v>
      </c>
      <c r="J247" s="12"/>
    </row>
    <row r="248" s="48" customFormat="1" ht="23" customHeight="1" spans="1:10">
      <c r="A248" s="12">
        <v>246</v>
      </c>
      <c r="B248" s="11" t="s">
        <v>224</v>
      </c>
      <c r="C248" s="11" t="s">
        <v>518</v>
      </c>
      <c r="D248" s="11" t="s">
        <v>519</v>
      </c>
      <c r="E248" s="11" t="s">
        <v>20</v>
      </c>
      <c r="F248" s="11">
        <v>3</v>
      </c>
      <c r="G248" s="11" t="s">
        <v>227</v>
      </c>
      <c r="H248" s="11" t="s">
        <v>16</v>
      </c>
      <c r="I248" s="11" t="s">
        <v>17</v>
      </c>
      <c r="J248" s="12"/>
    </row>
    <row r="249" s="48" customFormat="1" ht="23" customHeight="1" spans="1:10">
      <c r="A249" s="12">
        <v>247</v>
      </c>
      <c r="B249" s="11" t="s">
        <v>224</v>
      </c>
      <c r="C249" s="11" t="s">
        <v>520</v>
      </c>
      <c r="D249" s="11" t="s">
        <v>521</v>
      </c>
      <c r="E249" s="11" t="s">
        <v>20</v>
      </c>
      <c r="F249" s="11" t="s">
        <v>28</v>
      </c>
      <c r="G249" s="11" t="s">
        <v>308</v>
      </c>
      <c r="H249" s="11" t="s">
        <v>16</v>
      </c>
      <c r="I249" s="11" t="s">
        <v>17</v>
      </c>
      <c r="J249" s="12"/>
    </row>
    <row r="250" s="48" customFormat="1" ht="23" customHeight="1" spans="1:10">
      <c r="A250" s="12">
        <v>248</v>
      </c>
      <c r="B250" s="11" t="s">
        <v>224</v>
      </c>
      <c r="C250" s="11" t="s">
        <v>522</v>
      </c>
      <c r="D250" s="11" t="s">
        <v>523</v>
      </c>
      <c r="E250" s="11" t="s">
        <v>20</v>
      </c>
      <c r="F250" s="11">
        <v>3</v>
      </c>
      <c r="G250" s="11" t="s">
        <v>227</v>
      </c>
      <c r="H250" s="11" t="s">
        <v>16</v>
      </c>
      <c r="I250" s="11" t="s">
        <v>17</v>
      </c>
      <c r="J250" s="12"/>
    </row>
    <row r="251" s="48" customFormat="1" ht="23" customHeight="1" spans="1:10">
      <c r="A251" s="12">
        <v>249</v>
      </c>
      <c r="B251" s="11" t="s">
        <v>224</v>
      </c>
      <c r="C251" s="11" t="s">
        <v>524</v>
      </c>
      <c r="D251" s="11" t="s">
        <v>525</v>
      </c>
      <c r="E251" s="11" t="s">
        <v>20</v>
      </c>
      <c r="F251" s="11" t="s">
        <v>28</v>
      </c>
      <c r="G251" s="11" t="s">
        <v>227</v>
      </c>
      <c r="H251" s="11" t="s">
        <v>16</v>
      </c>
      <c r="I251" s="11" t="s">
        <v>17</v>
      </c>
      <c r="J251" s="12"/>
    </row>
    <row r="252" s="48" customFormat="1" ht="23" customHeight="1" spans="1:10">
      <c r="A252" s="12">
        <v>250</v>
      </c>
      <c r="B252" s="11" t="s">
        <v>224</v>
      </c>
      <c r="C252" s="11" t="s">
        <v>526</v>
      </c>
      <c r="D252" s="11" t="s">
        <v>527</v>
      </c>
      <c r="E252" s="11" t="s">
        <v>20</v>
      </c>
      <c r="F252" s="11">
        <v>3</v>
      </c>
      <c r="G252" s="11" t="s">
        <v>227</v>
      </c>
      <c r="H252" s="11" t="s">
        <v>16</v>
      </c>
      <c r="I252" s="11" t="s">
        <v>17</v>
      </c>
      <c r="J252" s="12"/>
    </row>
    <row r="253" s="48" customFormat="1" ht="23" customHeight="1" spans="1:10">
      <c r="A253" s="12">
        <v>251</v>
      </c>
      <c r="B253" s="12" t="s">
        <v>224</v>
      </c>
      <c r="C253" s="12" t="s">
        <v>528</v>
      </c>
      <c r="D253" s="75" t="s">
        <v>529</v>
      </c>
      <c r="E253" s="12" t="s">
        <v>20</v>
      </c>
      <c r="F253" s="75" t="s">
        <v>28</v>
      </c>
      <c r="G253" s="75" t="s">
        <v>227</v>
      </c>
      <c r="H253" s="12" t="s">
        <v>16</v>
      </c>
      <c r="I253" s="12" t="s">
        <v>17</v>
      </c>
      <c r="J253" s="12"/>
    </row>
    <row r="254" s="48" customFormat="1" ht="23" customHeight="1" spans="1:10">
      <c r="A254" s="12">
        <v>252</v>
      </c>
      <c r="B254" s="11" t="s">
        <v>224</v>
      </c>
      <c r="C254" s="11" t="s">
        <v>530</v>
      </c>
      <c r="D254" s="11" t="s">
        <v>531</v>
      </c>
      <c r="E254" s="11" t="s">
        <v>20</v>
      </c>
      <c r="F254" s="11">
        <v>3</v>
      </c>
      <c r="G254" s="11" t="s">
        <v>227</v>
      </c>
      <c r="H254" s="11" t="s">
        <v>16</v>
      </c>
      <c r="I254" s="11" t="s">
        <v>17</v>
      </c>
      <c r="J254" s="12"/>
    </row>
    <row r="255" s="48" customFormat="1" ht="23" customHeight="1" spans="1:10">
      <c r="A255" s="12">
        <v>253</v>
      </c>
      <c r="B255" s="12" t="s">
        <v>224</v>
      </c>
      <c r="C255" s="12" t="s">
        <v>532</v>
      </c>
      <c r="D255" s="12" t="s">
        <v>533</v>
      </c>
      <c r="E255" s="12" t="s">
        <v>20</v>
      </c>
      <c r="F255" s="75" t="s">
        <v>28</v>
      </c>
      <c r="G255" s="12" t="s">
        <v>308</v>
      </c>
      <c r="H255" s="12" t="s">
        <v>16</v>
      </c>
      <c r="I255" s="12" t="s">
        <v>17</v>
      </c>
      <c r="J255" s="12"/>
    </row>
    <row r="256" s="48" customFormat="1" ht="23" customHeight="1" spans="1:10">
      <c r="A256" s="12">
        <v>254</v>
      </c>
      <c r="B256" s="11" t="s">
        <v>224</v>
      </c>
      <c r="C256" s="11" t="s">
        <v>534</v>
      </c>
      <c r="D256" s="11" t="s">
        <v>535</v>
      </c>
      <c r="E256" s="11" t="s">
        <v>20</v>
      </c>
      <c r="F256" s="11" t="s">
        <v>28</v>
      </c>
      <c r="G256" s="11" t="s">
        <v>227</v>
      </c>
      <c r="H256" s="11" t="s">
        <v>16</v>
      </c>
      <c r="I256" s="11" t="s">
        <v>17</v>
      </c>
      <c r="J256" s="12"/>
    </row>
    <row r="257" s="48" customFormat="1" ht="23" customHeight="1" spans="1:10">
      <c r="A257" s="12">
        <v>255</v>
      </c>
      <c r="B257" s="12" t="s">
        <v>224</v>
      </c>
      <c r="C257" s="12" t="s">
        <v>536</v>
      </c>
      <c r="D257" s="75" t="s">
        <v>537</v>
      </c>
      <c r="E257" s="12" t="s">
        <v>20</v>
      </c>
      <c r="F257" s="75" t="s">
        <v>28</v>
      </c>
      <c r="G257" s="75" t="s">
        <v>308</v>
      </c>
      <c r="H257" s="12" t="s">
        <v>16</v>
      </c>
      <c r="I257" s="12" t="s">
        <v>17</v>
      </c>
      <c r="J257" s="12"/>
    </row>
    <row r="258" s="48" customFormat="1" ht="23" customHeight="1" spans="1:10">
      <c r="A258" s="12">
        <v>256</v>
      </c>
      <c r="B258" s="12" t="s">
        <v>224</v>
      </c>
      <c r="C258" s="12" t="s">
        <v>538</v>
      </c>
      <c r="D258" s="12" t="s">
        <v>539</v>
      </c>
      <c r="E258" s="12" t="s">
        <v>20</v>
      </c>
      <c r="F258" s="75" t="s">
        <v>28</v>
      </c>
      <c r="G258" s="12" t="s">
        <v>227</v>
      </c>
      <c r="H258" s="12" t="s">
        <v>16</v>
      </c>
      <c r="I258" s="12" t="s">
        <v>17</v>
      </c>
      <c r="J258" s="12"/>
    </row>
    <row r="259" s="48" customFormat="1" ht="23" customHeight="1" spans="1:10">
      <c r="A259" s="12">
        <v>257</v>
      </c>
      <c r="B259" s="11" t="s">
        <v>224</v>
      </c>
      <c r="C259" s="11" t="s">
        <v>540</v>
      </c>
      <c r="D259" s="11" t="s">
        <v>541</v>
      </c>
      <c r="E259" s="11" t="s">
        <v>20</v>
      </c>
      <c r="F259" s="11">
        <v>3</v>
      </c>
      <c r="G259" s="11" t="s">
        <v>227</v>
      </c>
      <c r="H259" s="11" t="s">
        <v>16</v>
      </c>
      <c r="I259" s="11" t="s">
        <v>17</v>
      </c>
      <c r="J259" s="12"/>
    </row>
    <row r="260" s="48" customFormat="1" ht="23" customHeight="1" spans="1:10">
      <c r="A260" s="12">
        <v>258</v>
      </c>
      <c r="B260" s="11" t="s">
        <v>224</v>
      </c>
      <c r="C260" s="11" t="s">
        <v>542</v>
      </c>
      <c r="D260" s="11" t="s">
        <v>543</v>
      </c>
      <c r="E260" s="11" t="s">
        <v>14</v>
      </c>
      <c r="F260" s="11">
        <v>4</v>
      </c>
      <c r="G260" s="11" t="s">
        <v>308</v>
      </c>
      <c r="H260" s="11" t="s">
        <v>16</v>
      </c>
      <c r="I260" s="11" t="s">
        <v>17</v>
      </c>
      <c r="J260" s="12"/>
    </row>
    <row r="261" s="48" customFormat="1" ht="23" customHeight="1" spans="1:10">
      <c r="A261" s="12">
        <v>259</v>
      </c>
      <c r="B261" s="12" t="s">
        <v>224</v>
      </c>
      <c r="C261" s="12" t="s">
        <v>544</v>
      </c>
      <c r="D261" s="12" t="s">
        <v>545</v>
      </c>
      <c r="E261" s="12" t="s">
        <v>20</v>
      </c>
      <c r="F261" s="75" t="s">
        <v>28</v>
      </c>
      <c r="G261" s="12" t="s">
        <v>227</v>
      </c>
      <c r="H261" s="12" t="s">
        <v>16</v>
      </c>
      <c r="I261" s="12" t="s">
        <v>17</v>
      </c>
      <c r="J261" s="12"/>
    </row>
    <row r="262" s="48" customFormat="1" ht="23" customHeight="1" spans="1:10">
      <c r="A262" s="12">
        <v>260</v>
      </c>
      <c r="B262" s="11" t="s">
        <v>224</v>
      </c>
      <c r="C262" s="11" t="s">
        <v>546</v>
      </c>
      <c r="D262" s="11" t="s">
        <v>547</v>
      </c>
      <c r="E262" s="11" t="s">
        <v>20</v>
      </c>
      <c r="F262" s="11">
        <v>3</v>
      </c>
      <c r="G262" s="11" t="s">
        <v>227</v>
      </c>
      <c r="H262" s="11" t="s">
        <v>16</v>
      </c>
      <c r="I262" s="11" t="s">
        <v>17</v>
      </c>
      <c r="J262" s="12"/>
    </row>
    <row r="263" s="48" customFormat="1" ht="23" customHeight="1" spans="1:10">
      <c r="A263" s="12">
        <v>261</v>
      </c>
      <c r="B263" s="11" t="s">
        <v>224</v>
      </c>
      <c r="C263" s="11" t="s">
        <v>548</v>
      </c>
      <c r="D263" s="11" t="s">
        <v>549</v>
      </c>
      <c r="E263" s="11" t="s">
        <v>20</v>
      </c>
      <c r="F263" s="11">
        <v>3</v>
      </c>
      <c r="G263" s="11" t="s">
        <v>308</v>
      </c>
      <c r="H263" s="11" t="s">
        <v>16</v>
      </c>
      <c r="I263" s="11" t="s">
        <v>17</v>
      </c>
      <c r="J263" s="12"/>
    </row>
    <row r="264" s="48" customFormat="1" ht="23" customHeight="1" spans="1:10">
      <c r="A264" s="12">
        <v>262</v>
      </c>
      <c r="B264" s="11" t="s">
        <v>224</v>
      </c>
      <c r="C264" s="11" t="s">
        <v>550</v>
      </c>
      <c r="D264" s="11" t="s">
        <v>551</v>
      </c>
      <c r="E264" s="11" t="s">
        <v>20</v>
      </c>
      <c r="F264" s="11" t="s">
        <v>28</v>
      </c>
      <c r="G264" s="11" t="s">
        <v>227</v>
      </c>
      <c r="H264" s="11" t="s">
        <v>16</v>
      </c>
      <c r="I264" s="11" t="s">
        <v>17</v>
      </c>
      <c r="J264" s="12"/>
    </row>
    <row r="265" s="48" customFormat="1" ht="23" customHeight="1" spans="1:10">
      <c r="A265" s="12">
        <v>263</v>
      </c>
      <c r="B265" s="12" t="s">
        <v>224</v>
      </c>
      <c r="C265" s="12" t="s">
        <v>552</v>
      </c>
      <c r="D265" s="75" t="s">
        <v>553</v>
      </c>
      <c r="E265" s="12" t="s">
        <v>20</v>
      </c>
      <c r="F265" s="75" t="s">
        <v>28</v>
      </c>
      <c r="G265" s="75" t="s">
        <v>308</v>
      </c>
      <c r="H265" s="12" t="s">
        <v>16</v>
      </c>
      <c r="I265" s="12" t="s">
        <v>17</v>
      </c>
      <c r="J265" s="12"/>
    </row>
    <row r="266" s="48" customFormat="1" ht="23" customHeight="1" spans="1:10">
      <c r="A266" s="12">
        <v>264</v>
      </c>
      <c r="B266" s="12" t="s">
        <v>224</v>
      </c>
      <c r="C266" s="12" t="s">
        <v>554</v>
      </c>
      <c r="D266" s="75" t="s">
        <v>555</v>
      </c>
      <c r="E266" s="12" t="s">
        <v>20</v>
      </c>
      <c r="F266" s="75" t="s">
        <v>28</v>
      </c>
      <c r="G266" s="75" t="s">
        <v>308</v>
      </c>
      <c r="H266" s="12" t="s">
        <v>16</v>
      </c>
      <c r="I266" s="12" t="s">
        <v>17</v>
      </c>
      <c r="J266" s="12"/>
    </row>
    <row r="267" s="48" customFormat="1" ht="23" customHeight="1" spans="1:10">
      <c r="A267" s="12">
        <v>265</v>
      </c>
      <c r="B267" s="12" t="s">
        <v>224</v>
      </c>
      <c r="C267" s="12" t="s">
        <v>556</v>
      </c>
      <c r="D267" s="12" t="s">
        <v>557</v>
      </c>
      <c r="E267" s="12" t="s">
        <v>20</v>
      </c>
      <c r="F267" s="75" t="s">
        <v>28</v>
      </c>
      <c r="G267" s="12" t="s">
        <v>227</v>
      </c>
      <c r="H267" s="12" t="s">
        <v>16</v>
      </c>
      <c r="I267" s="12" t="s">
        <v>17</v>
      </c>
      <c r="J267" s="12"/>
    </row>
    <row r="268" s="48" customFormat="1" ht="23" customHeight="1" spans="1:10">
      <c r="A268" s="12">
        <v>266</v>
      </c>
      <c r="B268" s="11" t="s">
        <v>224</v>
      </c>
      <c r="C268" s="11" t="s">
        <v>558</v>
      </c>
      <c r="D268" s="11" t="s">
        <v>559</v>
      </c>
      <c r="E268" s="11" t="s">
        <v>20</v>
      </c>
      <c r="F268" s="11">
        <v>3</v>
      </c>
      <c r="G268" s="11" t="s">
        <v>308</v>
      </c>
      <c r="H268" s="11" t="s">
        <v>16</v>
      </c>
      <c r="I268" s="11" t="s">
        <v>17</v>
      </c>
      <c r="J268" s="12"/>
    </row>
    <row r="269" s="48" customFormat="1" ht="23" customHeight="1" spans="1:10">
      <c r="A269" s="12">
        <v>267</v>
      </c>
      <c r="B269" s="12" t="s">
        <v>224</v>
      </c>
      <c r="C269" s="12" t="s">
        <v>560</v>
      </c>
      <c r="D269" s="12" t="s">
        <v>561</v>
      </c>
      <c r="E269" s="12" t="s">
        <v>14</v>
      </c>
      <c r="F269" s="12">
        <v>4</v>
      </c>
      <c r="G269" s="12" t="s">
        <v>308</v>
      </c>
      <c r="H269" s="12" t="s">
        <v>16</v>
      </c>
      <c r="I269" s="12" t="s">
        <v>17</v>
      </c>
      <c r="J269" s="12"/>
    </row>
    <row r="270" s="48" customFormat="1" ht="23" customHeight="1" spans="1:10">
      <c r="A270" s="12">
        <v>268</v>
      </c>
      <c r="B270" s="12" t="s">
        <v>224</v>
      </c>
      <c r="C270" s="12" t="s">
        <v>562</v>
      </c>
      <c r="D270" s="12" t="s">
        <v>563</v>
      </c>
      <c r="E270" s="12" t="s">
        <v>20</v>
      </c>
      <c r="F270" s="75" t="s">
        <v>28</v>
      </c>
      <c r="G270" s="12" t="s">
        <v>308</v>
      </c>
      <c r="H270" s="12" t="s">
        <v>16</v>
      </c>
      <c r="I270" s="12" t="s">
        <v>17</v>
      </c>
      <c r="J270" s="12"/>
    </row>
    <row r="271" s="48" customFormat="1" ht="23" customHeight="1" spans="1:10">
      <c r="A271" s="12">
        <v>269</v>
      </c>
      <c r="B271" s="11" t="s">
        <v>224</v>
      </c>
      <c r="C271" s="11" t="s">
        <v>564</v>
      </c>
      <c r="D271" s="11" t="s">
        <v>565</v>
      </c>
      <c r="E271" s="11" t="s">
        <v>20</v>
      </c>
      <c r="F271" s="11">
        <v>3</v>
      </c>
      <c r="G271" s="11" t="s">
        <v>308</v>
      </c>
      <c r="H271" s="11" t="s">
        <v>16</v>
      </c>
      <c r="I271" s="11" t="s">
        <v>17</v>
      </c>
      <c r="J271" s="12"/>
    </row>
    <row r="272" s="48" customFormat="1" ht="23" customHeight="1" spans="1:10">
      <c r="A272" s="12">
        <v>270</v>
      </c>
      <c r="B272" s="11" t="s">
        <v>224</v>
      </c>
      <c r="C272" s="11" t="s">
        <v>566</v>
      </c>
      <c r="D272" s="11" t="s">
        <v>567</v>
      </c>
      <c r="E272" s="11" t="s">
        <v>20</v>
      </c>
      <c r="F272" s="11">
        <v>3</v>
      </c>
      <c r="G272" s="11" t="s">
        <v>227</v>
      </c>
      <c r="H272" s="11" t="s">
        <v>16</v>
      </c>
      <c r="I272" s="11" t="s">
        <v>17</v>
      </c>
      <c r="J272" s="12"/>
    </row>
    <row r="273" s="48" customFormat="1" ht="23" customHeight="1" spans="1:10">
      <c r="A273" s="12">
        <v>271</v>
      </c>
      <c r="B273" s="11" t="s">
        <v>224</v>
      </c>
      <c r="C273" s="11" t="s">
        <v>568</v>
      </c>
      <c r="D273" s="11" t="s">
        <v>569</v>
      </c>
      <c r="E273" s="11" t="s">
        <v>20</v>
      </c>
      <c r="F273" s="11">
        <v>3</v>
      </c>
      <c r="G273" s="11" t="s">
        <v>308</v>
      </c>
      <c r="H273" s="11" t="s">
        <v>16</v>
      </c>
      <c r="I273" s="11" t="s">
        <v>17</v>
      </c>
      <c r="J273" s="12"/>
    </row>
    <row r="274" s="48" customFormat="1" ht="23" customHeight="1" spans="1:10">
      <c r="A274" s="12">
        <v>272</v>
      </c>
      <c r="B274" s="12" t="s">
        <v>224</v>
      </c>
      <c r="C274" s="12" t="s">
        <v>570</v>
      </c>
      <c r="D274" s="12" t="s">
        <v>571</v>
      </c>
      <c r="E274" s="12" t="s">
        <v>20</v>
      </c>
      <c r="F274" s="75" t="s">
        <v>28</v>
      </c>
      <c r="G274" s="12" t="s">
        <v>227</v>
      </c>
      <c r="H274" s="12" t="s">
        <v>16</v>
      </c>
      <c r="I274" s="12" t="s">
        <v>17</v>
      </c>
      <c r="J274" s="12"/>
    </row>
    <row r="275" s="48" customFormat="1" ht="23" customHeight="1" spans="1:10">
      <c r="A275" s="12">
        <v>273</v>
      </c>
      <c r="B275" s="12" t="s">
        <v>224</v>
      </c>
      <c r="C275" s="12" t="s">
        <v>572</v>
      </c>
      <c r="D275" s="12" t="s">
        <v>573</v>
      </c>
      <c r="E275" s="12" t="s">
        <v>20</v>
      </c>
      <c r="F275" s="75" t="s">
        <v>28</v>
      </c>
      <c r="G275" s="12" t="s">
        <v>227</v>
      </c>
      <c r="H275" s="12" t="s">
        <v>16</v>
      </c>
      <c r="I275" s="12" t="s">
        <v>17</v>
      </c>
      <c r="J275" s="12"/>
    </row>
    <row r="276" s="48" customFormat="1" ht="23" customHeight="1" spans="1:10">
      <c r="A276" s="12">
        <v>274</v>
      </c>
      <c r="B276" s="12" t="s">
        <v>224</v>
      </c>
      <c r="C276" s="12" t="s">
        <v>574</v>
      </c>
      <c r="D276" s="12" t="s">
        <v>575</v>
      </c>
      <c r="E276" s="12" t="s">
        <v>20</v>
      </c>
      <c r="F276" s="75" t="s">
        <v>28</v>
      </c>
      <c r="G276" s="12" t="s">
        <v>227</v>
      </c>
      <c r="H276" s="12" t="s">
        <v>16</v>
      </c>
      <c r="I276" s="12" t="s">
        <v>17</v>
      </c>
      <c r="J276" s="12"/>
    </row>
    <row r="277" s="48" customFormat="1" ht="23" customHeight="1" spans="1:10">
      <c r="A277" s="12">
        <v>275</v>
      </c>
      <c r="B277" s="12" t="s">
        <v>224</v>
      </c>
      <c r="C277" s="12" t="s">
        <v>576</v>
      </c>
      <c r="D277" s="12" t="s">
        <v>577</v>
      </c>
      <c r="E277" s="12" t="s">
        <v>20</v>
      </c>
      <c r="F277" s="75" t="s">
        <v>28</v>
      </c>
      <c r="G277" s="12" t="s">
        <v>308</v>
      </c>
      <c r="H277" s="12" t="s">
        <v>16</v>
      </c>
      <c r="I277" s="12" t="s">
        <v>17</v>
      </c>
      <c r="J277" s="12"/>
    </row>
    <row r="278" s="48" customFormat="1" ht="23" customHeight="1" spans="1:10">
      <c r="A278" s="12">
        <v>276</v>
      </c>
      <c r="B278" s="12" t="s">
        <v>224</v>
      </c>
      <c r="C278" s="12" t="s">
        <v>578</v>
      </c>
      <c r="D278" s="75" t="s">
        <v>579</v>
      </c>
      <c r="E278" s="12" t="s">
        <v>20</v>
      </c>
      <c r="F278" s="75" t="s">
        <v>28</v>
      </c>
      <c r="G278" s="75" t="s">
        <v>308</v>
      </c>
      <c r="H278" s="12" t="s">
        <v>16</v>
      </c>
      <c r="I278" s="12" t="s">
        <v>17</v>
      </c>
      <c r="J278" s="12"/>
    </row>
    <row r="279" s="48" customFormat="1" ht="23" customHeight="1" spans="1:10">
      <c r="A279" s="12">
        <v>277</v>
      </c>
      <c r="B279" s="12" t="s">
        <v>224</v>
      </c>
      <c r="C279" s="12" t="s">
        <v>580</v>
      </c>
      <c r="D279" s="12" t="s">
        <v>581</v>
      </c>
      <c r="E279" s="12" t="s">
        <v>14</v>
      </c>
      <c r="F279" s="12">
        <v>4</v>
      </c>
      <c r="G279" s="12" t="s">
        <v>308</v>
      </c>
      <c r="H279" s="12" t="s">
        <v>16</v>
      </c>
      <c r="I279" s="12" t="s">
        <v>17</v>
      </c>
      <c r="J279" s="12"/>
    </row>
    <row r="280" s="48" customFormat="1" ht="23" customHeight="1" spans="1:10">
      <c r="A280" s="12">
        <v>278</v>
      </c>
      <c r="B280" s="11" t="s">
        <v>224</v>
      </c>
      <c r="C280" s="11" t="s">
        <v>582</v>
      </c>
      <c r="D280" s="11" t="s">
        <v>583</v>
      </c>
      <c r="E280" s="11" t="s">
        <v>20</v>
      </c>
      <c r="F280" s="11">
        <v>3</v>
      </c>
      <c r="G280" s="11" t="s">
        <v>308</v>
      </c>
      <c r="H280" s="11" t="s">
        <v>16</v>
      </c>
      <c r="I280" s="11" t="s">
        <v>17</v>
      </c>
      <c r="J280" s="12"/>
    </row>
    <row r="281" s="48" customFormat="1" ht="23" customHeight="1" spans="1:10">
      <c r="A281" s="12">
        <v>279</v>
      </c>
      <c r="B281" s="11" t="s">
        <v>224</v>
      </c>
      <c r="C281" s="11" t="s">
        <v>584</v>
      </c>
      <c r="D281" s="11" t="s">
        <v>585</v>
      </c>
      <c r="E281" s="11" t="s">
        <v>20</v>
      </c>
      <c r="F281" s="11">
        <v>3</v>
      </c>
      <c r="G281" s="11" t="s">
        <v>227</v>
      </c>
      <c r="H281" s="11" t="s">
        <v>16</v>
      </c>
      <c r="I281" s="11" t="s">
        <v>17</v>
      </c>
      <c r="J281" s="12"/>
    </row>
    <row r="282" s="48" customFormat="1" ht="23" customHeight="1" spans="1:10">
      <c r="A282" s="12">
        <v>280</v>
      </c>
      <c r="B282" s="11" t="s">
        <v>224</v>
      </c>
      <c r="C282" s="11" t="s">
        <v>586</v>
      </c>
      <c r="D282" s="11" t="s">
        <v>587</v>
      </c>
      <c r="E282" s="11" t="s">
        <v>20</v>
      </c>
      <c r="F282" s="11">
        <v>3</v>
      </c>
      <c r="G282" s="11" t="s">
        <v>308</v>
      </c>
      <c r="H282" s="11" t="s">
        <v>16</v>
      </c>
      <c r="I282" s="11" t="s">
        <v>17</v>
      </c>
      <c r="J282" s="12"/>
    </row>
    <row r="283" s="48" customFormat="1" ht="23" customHeight="1" spans="1:10">
      <c r="A283" s="12">
        <v>281</v>
      </c>
      <c r="B283" s="12" t="s">
        <v>224</v>
      </c>
      <c r="C283" s="12" t="s">
        <v>588</v>
      </c>
      <c r="D283" s="12" t="s">
        <v>589</v>
      </c>
      <c r="E283" s="12" t="s">
        <v>20</v>
      </c>
      <c r="F283" s="75" t="s">
        <v>28</v>
      </c>
      <c r="G283" s="12" t="s">
        <v>308</v>
      </c>
      <c r="H283" s="12" t="s">
        <v>16</v>
      </c>
      <c r="I283" s="12" t="s">
        <v>17</v>
      </c>
      <c r="J283" s="12"/>
    </row>
    <row r="284" s="48" customFormat="1" ht="23" customHeight="1" spans="1:10">
      <c r="A284" s="12">
        <v>282</v>
      </c>
      <c r="B284" s="12" t="s">
        <v>590</v>
      </c>
      <c r="C284" s="12" t="s">
        <v>502</v>
      </c>
      <c r="D284" s="12" t="s">
        <v>591</v>
      </c>
      <c r="E284" s="12" t="s">
        <v>20</v>
      </c>
      <c r="F284" s="12" t="s">
        <v>28</v>
      </c>
      <c r="G284" s="12" t="s">
        <v>592</v>
      </c>
      <c r="H284" s="12" t="s">
        <v>16</v>
      </c>
      <c r="I284" s="12" t="s">
        <v>17</v>
      </c>
      <c r="J284" s="55"/>
    </row>
    <row r="285" s="48" customFormat="1" ht="23" customHeight="1" spans="1:10">
      <c r="A285" s="12">
        <v>283</v>
      </c>
      <c r="B285" s="11" t="s">
        <v>224</v>
      </c>
      <c r="C285" s="11" t="s">
        <v>593</v>
      </c>
      <c r="D285" s="11" t="s">
        <v>594</v>
      </c>
      <c r="E285" s="11" t="s">
        <v>20</v>
      </c>
      <c r="F285" s="11">
        <v>3</v>
      </c>
      <c r="G285" s="11" t="s">
        <v>227</v>
      </c>
      <c r="H285" s="11" t="s">
        <v>16</v>
      </c>
      <c r="I285" s="11" t="s">
        <v>17</v>
      </c>
      <c r="J285" s="12"/>
    </row>
    <row r="286" s="48" customFormat="1" ht="23" customHeight="1" spans="1:10">
      <c r="A286" s="12">
        <v>284</v>
      </c>
      <c r="B286" s="12" t="s">
        <v>224</v>
      </c>
      <c r="C286" s="12" t="s">
        <v>595</v>
      </c>
      <c r="D286" s="12" t="s">
        <v>596</v>
      </c>
      <c r="E286" s="12" t="s">
        <v>20</v>
      </c>
      <c r="F286" s="75" t="s">
        <v>28</v>
      </c>
      <c r="G286" s="12" t="s">
        <v>227</v>
      </c>
      <c r="H286" s="12" t="s">
        <v>16</v>
      </c>
      <c r="I286" s="12" t="s">
        <v>17</v>
      </c>
      <c r="J286" s="12"/>
    </row>
    <row r="287" s="48" customFormat="1" ht="23" customHeight="1" spans="1:10">
      <c r="A287" s="12">
        <v>285</v>
      </c>
      <c r="B287" s="12" t="s">
        <v>224</v>
      </c>
      <c r="C287" s="12" t="s">
        <v>597</v>
      </c>
      <c r="D287" s="75" t="s">
        <v>598</v>
      </c>
      <c r="E287" s="12" t="s">
        <v>20</v>
      </c>
      <c r="F287" s="75" t="s">
        <v>28</v>
      </c>
      <c r="G287" s="75" t="s">
        <v>227</v>
      </c>
      <c r="H287" s="12" t="s">
        <v>16</v>
      </c>
      <c r="I287" s="12" t="s">
        <v>17</v>
      </c>
      <c r="J287" s="12"/>
    </row>
    <row r="288" s="48" customFormat="1" ht="23" customHeight="1" spans="1:10">
      <c r="A288" s="12">
        <v>286</v>
      </c>
      <c r="B288" s="11" t="s">
        <v>224</v>
      </c>
      <c r="C288" s="11" t="s">
        <v>599</v>
      </c>
      <c r="D288" s="11" t="s">
        <v>600</v>
      </c>
      <c r="E288" s="11" t="s">
        <v>20</v>
      </c>
      <c r="F288" s="11">
        <v>3</v>
      </c>
      <c r="G288" s="11" t="s">
        <v>308</v>
      </c>
      <c r="H288" s="11" t="s">
        <v>16</v>
      </c>
      <c r="I288" s="11" t="s">
        <v>17</v>
      </c>
      <c r="J288" s="12"/>
    </row>
    <row r="289" s="48" customFormat="1" ht="23" customHeight="1" spans="1:10">
      <c r="A289" s="12">
        <v>287</v>
      </c>
      <c r="B289" s="12" t="s">
        <v>224</v>
      </c>
      <c r="C289" s="12" t="s">
        <v>601</v>
      </c>
      <c r="D289" s="12" t="s">
        <v>602</v>
      </c>
      <c r="E289" s="12" t="s">
        <v>20</v>
      </c>
      <c r="F289" s="75" t="s">
        <v>28</v>
      </c>
      <c r="G289" s="12" t="s">
        <v>308</v>
      </c>
      <c r="H289" s="12" t="s">
        <v>16</v>
      </c>
      <c r="I289" s="12" t="s">
        <v>17</v>
      </c>
      <c r="J289" s="12"/>
    </row>
    <row r="290" s="48" customFormat="1" ht="23" customHeight="1" spans="1:10">
      <c r="A290" s="12">
        <v>288</v>
      </c>
      <c r="B290" s="11" t="s">
        <v>224</v>
      </c>
      <c r="C290" s="11" t="s">
        <v>603</v>
      </c>
      <c r="D290" s="11" t="s">
        <v>604</v>
      </c>
      <c r="E290" s="11" t="s">
        <v>14</v>
      </c>
      <c r="F290" s="11">
        <v>4</v>
      </c>
      <c r="G290" s="11" t="s">
        <v>308</v>
      </c>
      <c r="H290" s="11" t="s">
        <v>16</v>
      </c>
      <c r="I290" s="11" t="s">
        <v>17</v>
      </c>
      <c r="J290" s="12"/>
    </row>
    <row r="291" s="48" customFormat="1" ht="23" customHeight="1" spans="1:10">
      <c r="A291" s="12">
        <v>289</v>
      </c>
      <c r="B291" s="12" t="s">
        <v>224</v>
      </c>
      <c r="C291" s="12" t="s">
        <v>605</v>
      </c>
      <c r="D291" s="12" t="s">
        <v>606</v>
      </c>
      <c r="E291" s="12" t="s">
        <v>20</v>
      </c>
      <c r="F291" s="75" t="s">
        <v>28</v>
      </c>
      <c r="G291" s="12" t="s">
        <v>308</v>
      </c>
      <c r="H291" s="12" t="s">
        <v>16</v>
      </c>
      <c r="I291" s="12" t="s">
        <v>17</v>
      </c>
      <c r="J291" s="12"/>
    </row>
    <row r="292" s="48" customFormat="1" ht="23" customHeight="1" spans="1:10">
      <c r="A292" s="12">
        <v>290</v>
      </c>
      <c r="B292" s="12" t="s">
        <v>224</v>
      </c>
      <c r="C292" s="12" t="s">
        <v>607</v>
      </c>
      <c r="D292" s="12" t="s">
        <v>608</v>
      </c>
      <c r="E292" s="12" t="s">
        <v>20</v>
      </c>
      <c r="F292" s="75" t="s">
        <v>28</v>
      </c>
      <c r="G292" s="12" t="s">
        <v>308</v>
      </c>
      <c r="H292" s="12" t="s">
        <v>16</v>
      </c>
      <c r="I292" s="12" t="s">
        <v>17</v>
      </c>
      <c r="J292" s="12"/>
    </row>
    <row r="293" s="48" customFormat="1" ht="23" customHeight="1" spans="1:10">
      <c r="A293" s="12">
        <v>291</v>
      </c>
      <c r="B293" s="12" t="s">
        <v>224</v>
      </c>
      <c r="C293" s="12" t="s">
        <v>609</v>
      </c>
      <c r="D293" s="12" t="s">
        <v>610</v>
      </c>
      <c r="E293" s="12" t="s">
        <v>14</v>
      </c>
      <c r="F293" s="12">
        <v>4</v>
      </c>
      <c r="G293" s="12" t="s">
        <v>308</v>
      </c>
      <c r="H293" s="12" t="s">
        <v>16</v>
      </c>
      <c r="I293" s="12" t="s">
        <v>17</v>
      </c>
      <c r="J293" s="12"/>
    </row>
    <row r="294" s="48" customFormat="1" ht="23" customHeight="1" spans="1:10">
      <c r="A294" s="12">
        <v>292</v>
      </c>
      <c r="B294" s="11" t="s">
        <v>224</v>
      </c>
      <c r="C294" s="11" t="s">
        <v>611</v>
      </c>
      <c r="D294" s="11" t="s">
        <v>612</v>
      </c>
      <c r="E294" s="11" t="s">
        <v>20</v>
      </c>
      <c r="F294" s="11" t="s">
        <v>28</v>
      </c>
      <c r="G294" s="11" t="s">
        <v>227</v>
      </c>
      <c r="H294" s="11" t="s">
        <v>16</v>
      </c>
      <c r="I294" s="11" t="s">
        <v>17</v>
      </c>
      <c r="J294" s="12"/>
    </row>
    <row r="295" s="48" customFormat="1" ht="23" customHeight="1" spans="1:10">
      <c r="A295" s="12">
        <v>293</v>
      </c>
      <c r="B295" s="12" t="s">
        <v>224</v>
      </c>
      <c r="C295" s="12" t="s">
        <v>613</v>
      </c>
      <c r="D295" s="12" t="s">
        <v>614</v>
      </c>
      <c r="E295" s="12" t="s">
        <v>20</v>
      </c>
      <c r="F295" s="75" t="s">
        <v>28</v>
      </c>
      <c r="G295" s="12" t="s">
        <v>308</v>
      </c>
      <c r="H295" s="12" t="s">
        <v>16</v>
      </c>
      <c r="I295" s="12" t="s">
        <v>17</v>
      </c>
      <c r="J295" s="12"/>
    </row>
    <row r="296" s="48" customFormat="1" ht="23" customHeight="1" spans="1:10">
      <c r="A296" s="12">
        <v>294</v>
      </c>
      <c r="B296" s="12" t="s">
        <v>224</v>
      </c>
      <c r="C296" s="12" t="s">
        <v>615</v>
      </c>
      <c r="D296" s="75" t="s">
        <v>616</v>
      </c>
      <c r="E296" s="12" t="s">
        <v>20</v>
      </c>
      <c r="F296" s="75" t="s">
        <v>28</v>
      </c>
      <c r="G296" s="75" t="s">
        <v>308</v>
      </c>
      <c r="H296" s="12" t="s">
        <v>16</v>
      </c>
      <c r="I296" s="12" t="s">
        <v>17</v>
      </c>
      <c r="J296" s="12"/>
    </row>
    <row r="297" s="48" customFormat="1" ht="23" customHeight="1" spans="1:10">
      <c r="A297" s="12">
        <v>295</v>
      </c>
      <c r="B297" s="11" t="s">
        <v>224</v>
      </c>
      <c r="C297" s="11" t="s">
        <v>617</v>
      </c>
      <c r="D297" s="11" t="s">
        <v>618</v>
      </c>
      <c r="E297" s="11" t="s">
        <v>20</v>
      </c>
      <c r="F297" s="11">
        <v>3</v>
      </c>
      <c r="G297" s="11" t="s">
        <v>308</v>
      </c>
      <c r="H297" s="11" t="s">
        <v>16</v>
      </c>
      <c r="I297" s="11" t="s">
        <v>17</v>
      </c>
      <c r="J297" s="12"/>
    </row>
    <row r="298" s="48" customFormat="1" ht="23" customHeight="1" spans="1:10">
      <c r="A298" s="12">
        <v>296</v>
      </c>
      <c r="B298" s="11" t="s">
        <v>224</v>
      </c>
      <c r="C298" s="11" t="s">
        <v>619</v>
      </c>
      <c r="D298" s="11" t="s">
        <v>620</v>
      </c>
      <c r="E298" s="11" t="s">
        <v>20</v>
      </c>
      <c r="F298" s="11">
        <v>3</v>
      </c>
      <c r="G298" s="11" t="s">
        <v>227</v>
      </c>
      <c r="H298" s="11" t="s">
        <v>16</v>
      </c>
      <c r="I298" s="11" t="s">
        <v>17</v>
      </c>
      <c r="J298" s="12"/>
    </row>
    <row r="299" s="48" customFormat="1" ht="23" customHeight="1" spans="1:10">
      <c r="A299" s="12">
        <v>297</v>
      </c>
      <c r="B299" s="11" t="s">
        <v>224</v>
      </c>
      <c r="C299" s="11" t="s">
        <v>621</v>
      </c>
      <c r="D299" s="11" t="s">
        <v>622</v>
      </c>
      <c r="E299" s="11" t="s">
        <v>20</v>
      </c>
      <c r="F299" s="11" t="s">
        <v>28</v>
      </c>
      <c r="G299" s="11" t="s">
        <v>227</v>
      </c>
      <c r="H299" s="11" t="s">
        <v>16</v>
      </c>
      <c r="I299" s="11" t="s">
        <v>17</v>
      </c>
      <c r="J299" s="12"/>
    </row>
    <row r="300" s="48" customFormat="1" ht="23" customHeight="1" spans="1:10">
      <c r="A300" s="12">
        <v>298</v>
      </c>
      <c r="B300" s="11" t="s">
        <v>224</v>
      </c>
      <c r="C300" s="11" t="s">
        <v>623</v>
      </c>
      <c r="D300" s="11" t="s">
        <v>624</v>
      </c>
      <c r="E300" s="11" t="s">
        <v>20</v>
      </c>
      <c r="F300" s="11">
        <v>3</v>
      </c>
      <c r="G300" s="11" t="s">
        <v>308</v>
      </c>
      <c r="H300" s="11" t="s">
        <v>16</v>
      </c>
      <c r="I300" s="11" t="s">
        <v>17</v>
      </c>
      <c r="J300" s="12"/>
    </row>
    <row r="301" s="48" customFormat="1" ht="23" customHeight="1" spans="1:10">
      <c r="A301" s="12">
        <v>299</v>
      </c>
      <c r="B301" s="12" t="s">
        <v>224</v>
      </c>
      <c r="C301" s="12" t="s">
        <v>625</v>
      </c>
      <c r="D301" s="12" t="s">
        <v>626</v>
      </c>
      <c r="E301" s="12" t="s">
        <v>20</v>
      </c>
      <c r="F301" s="75" t="s">
        <v>28</v>
      </c>
      <c r="G301" s="12" t="s">
        <v>308</v>
      </c>
      <c r="H301" s="12" t="s">
        <v>16</v>
      </c>
      <c r="I301" s="12" t="s">
        <v>17</v>
      </c>
      <c r="J301" s="12"/>
    </row>
    <row r="302" s="48" customFormat="1" ht="23" customHeight="1" spans="1:10">
      <c r="A302" s="12">
        <v>300</v>
      </c>
      <c r="B302" s="12" t="s">
        <v>224</v>
      </c>
      <c r="C302" s="12" t="s">
        <v>627</v>
      </c>
      <c r="D302" s="12" t="s">
        <v>628</v>
      </c>
      <c r="E302" s="12" t="s">
        <v>20</v>
      </c>
      <c r="F302" s="75" t="s">
        <v>28</v>
      </c>
      <c r="G302" s="12" t="s">
        <v>308</v>
      </c>
      <c r="H302" s="12" t="s">
        <v>16</v>
      </c>
      <c r="I302" s="12" t="s">
        <v>17</v>
      </c>
      <c r="J302" s="12"/>
    </row>
    <row r="303" s="48" customFormat="1" ht="23" customHeight="1" spans="1:10">
      <c r="A303" s="12">
        <v>301</v>
      </c>
      <c r="B303" s="12" t="s">
        <v>224</v>
      </c>
      <c r="C303" s="12" t="s">
        <v>629</v>
      </c>
      <c r="D303" s="75" t="s">
        <v>630</v>
      </c>
      <c r="E303" s="12" t="s">
        <v>20</v>
      </c>
      <c r="F303" s="75" t="s">
        <v>28</v>
      </c>
      <c r="G303" s="75" t="s">
        <v>227</v>
      </c>
      <c r="H303" s="12" t="s">
        <v>16</v>
      </c>
      <c r="I303" s="12" t="s">
        <v>17</v>
      </c>
      <c r="J303" s="12"/>
    </row>
    <row r="304" s="48" customFormat="1" ht="23" customHeight="1" spans="1:10">
      <c r="A304" s="12">
        <v>302</v>
      </c>
      <c r="B304" s="11" t="s">
        <v>224</v>
      </c>
      <c r="C304" s="11" t="s">
        <v>631</v>
      </c>
      <c r="D304" s="11" t="s">
        <v>632</v>
      </c>
      <c r="E304" s="11" t="s">
        <v>20</v>
      </c>
      <c r="F304" s="11">
        <v>3</v>
      </c>
      <c r="G304" s="11" t="s">
        <v>308</v>
      </c>
      <c r="H304" s="11" t="s">
        <v>16</v>
      </c>
      <c r="I304" s="11" t="s">
        <v>17</v>
      </c>
      <c r="J304" s="12"/>
    </row>
    <row r="305" s="48" customFormat="1" ht="23" customHeight="1" spans="1:10">
      <c r="A305" s="12">
        <v>303</v>
      </c>
      <c r="B305" s="11" t="s">
        <v>224</v>
      </c>
      <c r="C305" s="11" t="s">
        <v>633</v>
      </c>
      <c r="D305" s="11" t="s">
        <v>634</v>
      </c>
      <c r="E305" s="11" t="s">
        <v>20</v>
      </c>
      <c r="F305" s="11">
        <v>3</v>
      </c>
      <c r="G305" s="11" t="s">
        <v>227</v>
      </c>
      <c r="H305" s="11" t="s">
        <v>16</v>
      </c>
      <c r="I305" s="11" t="s">
        <v>17</v>
      </c>
      <c r="J305" s="12"/>
    </row>
    <row r="306" s="48" customFormat="1" ht="23" customHeight="1" spans="1:10">
      <c r="A306" s="12">
        <v>304</v>
      </c>
      <c r="B306" s="11" t="s">
        <v>224</v>
      </c>
      <c r="C306" s="11" t="s">
        <v>635</v>
      </c>
      <c r="D306" s="11" t="s">
        <v>636</v>
      </c>
      <c r="E306" s="11" t="s">
        <v>20</v>
      </c>
      <c r="F306" s="11">
        <v>3</v>
      </c>
      <c r="G306" s="11" t="s">
        <v>308</v>
      </c>
      <c r="H306" s="11" t="s">
        <v>16</v>
      </c>
      <c r="I306" s="11" t="s">
        <v>17</v>
      </c>
      <c r="J306" s="12"/>
    </row>
    <row r="307" s="48" customFormat="1" ht="23" customHeight="1" spans="1:10">
      <c r="A307" s="12">
        <v>305</v>
      </c>
      <c r="B307" s="11" t="s">
        <v>224</v>
      </c>
      <c r="C307" s="11" t="s">
        <v>637</v>
      </c>
      <c r="D307" s="11" t="s">
        <v>638</v>
      </c>
      <c r="E307" s="11" t="s">
        <v>20</v>
      </c>
      <c r="F307" s="11">
        <v>3</v>
      </c>
      <c r="G307" s="11" t="s">
        <v>308</v>
      </c>
      <c r="H307" s="11" t="s">
        <v>16</v>
      </c>
      <c r="I307" s="11" t="s">
        <v>17</v>
      </c>
      <c r="J307" s="12"/>
    </row>
    <row r="308" s="48" customFormat="1" ht="23" customHeight="1" spans="1:10">
      <c r="A308" s="12">
        <v>306</v>
      </c>
      <c r="B308" s="11" t="s">
        <v>224</v>
      </c>
      <c r="C308" s="11" t="s">
        <v>639</v>
      </c>
      <c r="D308" s="11" t="s">
        <v>640</v>
      </c>
      <c r="E308" s="11" t="s">
        <v>20</v>
      </c>
      <c r="F308" s="11">
        <v>3</v>
      </c>
      <c r="G308" s="11" t="s">
        <v>308</v>
      </c>
      <c r="H308" s="11" t="s">
        <v>16</v>
      </c>
      <c r="I308" s="11" t="s">
        <v>17</v>
      </c>
      <c r="J308" s="12"/>
    </row>
    <row r="309" s="48" customFormat="1" ht="23" customHeight="1" spans="1:10">
      <c r="A309" s="12">
        <v>307</v>
      </c>
      <c r="B309" s="11" t="s">
        <v>224</v>
      </c>
      <c r="C309" s="11" t="s">
        <v>641</v>
      </c>
      <c r="D309" s="11" t="s">
        <v>642</v>
      </c>
      <c r="E309" s="11" t="s">
        <v>20</v>
      </c>
      <c r="F309" s="11">
        <v>3</v>
      </c>
      <c r="G309" s="11" t="s">
        <v>227</v>
      </c>
      <c r="H309" s="11" t="s">
        <v>16</v>
      </c>
      <c r="I309" s="11" t="s">
        <v>17</v>
      </c>
      <c r="J309" s="12"/>
    </row>
    <row r="310" s="48" customFormat="1" ht="23" customHeight="1" spans="1:10">
      <c r="A310" s="12">
        <v>308</v>
      </c>
      <c r="B310" s="12" t="s">
        <v>224</v>
      </c>
      <c r="C310" s="12" t="s">
        <v>643</v>
      </c>
      <c r="D310" s="12" t="s">
        <v>644</v>
      </c>
      <c r="E310" s="12" t="s">
        <v>20</v>
      </c>
      <c r="F310" s="75" t="s">
        <v>28</v>
      </c>
      <c r="G310" s="12" t="s">
        <v>227</v>
      </c>
      <c r="H310" s="12" t="s">
        <v>16</v>
      </c>
      <c r="I310" s="12" t="s">
        <v>17</v>
      </c>
      <c r="J310" s="12"/>
    </row>
    <row r="311" s="48" customFormat="1" ht="23" customHeight="1" spans="1:10">
      <c r="A311" s="12">
        <v>309</v>
      </c>
      <c r="B311" s="11" t="s">
        <v>224</v>
      </c>
      <c r="C311" s="11" t="s">
        <v>645</v>
      </c>
      <c r="D311" s="11" t="s">
        <v>646</v>
      </c>
      <c r="E311" s="11" t="s">
        <v>20</v>
      </c>
      <c r="F311" s="11" t="s">
        <v>28</v>
      </c>
      <c r="G311" s="11" t="s">
        <v>227</v>
      </c>
      <c r="H311" s="11" t="s">
        <v>16</v>
      </c>
      <c r="I311" s="11" t="s">
        <v>17</v>
      </c>
      <c r="J311" s="12"/>
    </row>
    <row r="312" s="48" customFormat="1" ht="23" customHeight="1" spans="1:10">
      <c r="A312" s="12">
        <v>310</v>
      </c>
      <c r="B312" s="12" t="s">
        <v>224</v>
      </c>
      <c r="C312" s="12" t="s">
        <v>647</v>
      </c>
      <c r="D312" s="75" t="s">
        <v>648</v>
      </c>
      <c r="E312" s="12" t="s">
        <v>20</v>
      </c>
      <c r="F312" s="75" t="s">
        <v>28</v>
      </c>
      <c r="G312" s="75" t="s">
        <v>308</v>
      </c>
      <c r="H312" s="12" t="s">
        <v>16</v>
      </c>
      <c r="I312" s="12" t="s">
        <v>17</v>
      </c>
      <c r="J312" s="12"/>
    </row>
    <row r="313" s="48" customFormat="1" ht="23" customHeight="1" spans="1:10">
      <c r="A313" s="12">
        <v>311</v>
      </c>
      <c r="B313" s="12" t="s">
        <v>224</v>
      </c>
      <c r="C313" s="12" t="s">
        <v>649</v>
      </c>
      <c r="D313" s="75" t="s">
        <v>650</v>
      </c>
      <c r="E313" s="12" t="s">
        <v>20</v>
      </c>
      <c r="F313" s="75" t="s">
        <v>28</v>
      </c>
      <c r="G313" s="75" t="s">
        <v>227</v>
      </c>
      <c r="H313" s="12" t="s">
        <v>16</v>
      </c>
      <c r="I313" s="12" t="s">
        <v>17</v>
      </c>
      <c r="J313" s="12"/>
    </row>
    <row r="314" s="48" customFormat="1" ht="23" customHeight="1" spans="1:10">
      <c r="A314" s="12">
        <v>312</v>
      </c>
      <c r="B314" s="11" t="s">
        <v>224</v>
      </c>
      <c r="C314" s="11" t="s">
        <v>651</v>
      </c>
      <c r="D314" s="11" t="s">
        <v>652</v>
      </c>
      <c r="E314" s="11" t="s">
        <v>20</v>
      </c>
      <c r="F314" s="11">
        <v>3</v>
      </c>
      <c r="G314" s="11" t="s">
        <v>227</v>
      </c>
      <c r="H314" s="11" t="s">
        <v>16</v>
      </c>
      <c r="I314" s="11" t="s">
        <v>17</v>
      </c>
      <c r="J314" s="12"/>
    </row>
    <row r="315" s="48" customFormat="1" ht="23" customHeight="1" spans="1:10">
      <c r="A315" s="12">
        <v>313</v>
      </c>
      <c r="B315" s="11" t="s">
        <v>224</v>
      </c>
      <c r="C315" s="11" t="s">
        <v>653</v>
      </c>
      <c r="D315" s="11" t="s">
        <v>654</v>
      </c>
      <c r="E315" s="11" t="s">
        <v>20</v>
      </c>
      <c r="F315" s="11">
        <v>3</v>
      </c>
      <c r="G315" s="11" t="s">
        <v>227</v>
      </c>
      <c r="H315" s="11" t="s">
        <v>16</v>
      </c>
      <c r="I315" s="11" t="s">
        <v>17</v>
      </c>
      <c r="J315" s="12"/>
    </row>
    <row r="316" s="48" customFormat="1" ht="23" customHeight="1" spans="1:10">
      <c r="A316" s="12">
        <v>314</v>
      </c>
      <c r="B316" s="12" t="s">
        <v>224</v>
      </c>
      <c r="C316" s="12" t="s">
        <v>655</v>
      </c>
      <c r="D316" s="12" t="s">
        <v>656</v>
      </c>
      <c r="E316" s="12" t="s">
        <v>20</v>
      </c>
      <c r="F316" s="75" t="s">
        <v>28</v>
      </c>
      <c r="G316" s="12" t="s">
        <v>308</v>
      </c>
      <c r="H316" s="12" t="s">
        <v>16</v>
      </c>
      <c r="I316" s="12" t="s">
        <v>17</v>
      </c>
      <c r="J316" s="12"/>
    </row>
    <row r="317" s="48" customFormat="1" ht="23" customHeight="1" spans="1:10">
      <c r="A317" s="12">
        <v>315</v>
      </c>
      <c r="B317" s="12" t="s">
        <v>224</v>
      </c>
      <c r="C317" s="12" t="s">
        <v>657</v>
      </c>
      <c r="D317" s="12" t="s">
        <v>658</v>
      </c>
      <c r="E317" s="12" t="s">
        <v>20</v>
      </c>
      <c r="F317" s="75" t="s">
        <v>28</v>
      </c>
      <c r="G317" s="12" t="s">
        <v>308</v>
      </c>
      <c r="H317" s="12" t="s">
        <v>16</v>
      </c>
      <c r="I317" s="12" t="s">
        <v>17</v>
      </c>
      <c r="J317" s="12"/>
    </row>
    <row r="318" s="48" customFormat="1" ht="23" customHeight="1" spans="1:10">
      <c r="A318" s="12">
        <v>316</v>
      </c>
      <c r="B318" s="11" t="s">
        <v>224</v>
      </c>
      <c r="C318" s="11" t="s">
        <v>659</v>
      </c>
      <c r="D318" s="11" t="s">
        <v>660</v>
      </c>
      <c r="E318" s="11" t="s">
        <v>20</v>
      </c>
      <c r="F318" s="11">
        <v>3</v>
      </c>
      <c r="G318" s="11" t="s">
        <v>227</v>
      </c>
      <c r="H318" s="11" t="s">
        <v>16</v>
      </c>
      <c r="I318" s="11" t="s">
        <v>17</v>
      </c>
      <c r="J318" s="12"/>
    </row>
    <row r="319" s="48" customFormat="1" ht="23" customHeight="1" spans="1:10">
      <c r="A319" s="12">
        <v>317</v>
      </c>
      <c r="B319" s="11" t="s">
        <v>224</v>
      </c>
      <c r="C319" s="11" t="s">
        <v>661</v>
      </c>
      <c r="D319" s="11" t="s">
        <v>662</v>
      </c>
      <c r="E319" s="11" t="s">
        <v>20</v>
      </c>
      <c r="F319" s="11">
        <v>3</v>
      </c>
      <c r="G319" s="11" t="s">
        <v>308</v>
      </c>
      <c r="H319" s="11" t="s">
        <v>16</v>
      </c>
      <c r="I319" s="11" t="s">
        <v>17</v>
      </c>
      <c r="J319" s="12"/>
    </row>
    <row r="320" s="48" customFormat="1" ht="23" customHeight="1" spans="1:10">
      <c r="A320" s="12">
        <v>318</v>
      </c>
      <c r="B320" s="12" t="s">
        <v>224</v>
      </c>
      <c r="C320" s="12" t="s">
        <v>663</v>
      </c>
      <c r="D320" s="12" t="s">
        <v>664</v>
      </c>
      <c r="E320" s="12" t="s">
        <v>14</v>
      </c>
      <c r="F320" s="12">
        <v>4</v>
      </c>
      <c r="G320" s="12" t="s">
        <v>308</v>
      </c>
      <c r="H320" s="12" t="s">
        <v>16</v>
      </c>
      <c r="I320" s="12" t="s">
        <v>17</v>
      </c>
      <c r="J320" s="12"/>
    </row>
    <row r="321" s="48" customFormat="1" ht="23" customHeight="1" spans="1:10">
      <c r="A321" s="12">
        <v>319</v>
      </c>
      <c r="B321" s="11" t="s">
        <v>224</v>
      </c>
      <c r="C321" s="11" t="s">
        <v>665</v>
      </c>
      <c r="D321" s="11" t="s">
        <v>666</v>
      </c>
      <c r="E321" s="11" t="s">
        <v>20</v>
      </c>
      <c r="F321" s="11" t="s">
        <v>28</v>
      </c>
      <c r="G321" s="11" t="s">
        <v>227</v>
      </c>
      <c r="H321" s="11" t="s">
        <v>16</v>
      </c>
      <c r="I321" s="11" t="s">
        <v>17</v>
      </c>
      <c r="J321" s="12"/>
    </row>
    <row r="322" s="48" customFormat="1" ht="23" customHeight="1" spans="1:10">
      <c r="A322" s="12">
        <v>320</v>
      </c>
      <c r="B322" s="11" t="s">
        <v>224</v>
      </c>
      <c r="C322" s="11" t="s">
        <v>667</v>
      </c>
      <c r="D322" s="11" t="s">
        <v>668</v>
      </c>
      <c r="E322" s="11" t="s">
        <v>20</v>
      </c>
      <c r="F322" s="11">
        <v>3</v>
      </c>
      <c r="G322" s="11" t="s">
        <v>308</v>
      </c>
      <c r="H322" s="11" t="s">
        <v>16</v>
      </c>
      <c r="I322" s="11" t="s">
        <v>17</v>
      </c>
      <c r="J322" s="12"/>
    </row>
    <row r="323" s="48" customFormat="1" ht="23" customHeight="1" spans="1:10">
      <c r="A323" s="12">
        <v>321</v>
      </c>
      <c r="B323" s="11" t="s">
        <v>224</v>
      </c>
      <c r="C323" s="11" t="s">
        <v>669</v>
      </c>
      <c r="D323" s="11" t="s">
        <v>670</v>
      </c>
      <c r="E323" s="11" t="s">
        <v>20</v>
      </c>
      <c r="F323" s="11">
        <v>3</v>
      </c>
      <c r="G323" s="11" t="s">
        <v>227</v>
      </c>
      <c r="H323" s="11" t="s">
        <v>16</v>
      </c>
      <c r="I323" s="11" t="s">
        <v>17</v>
      </c>
      <c r="J323" s="12"/>
    </row>
    <row r="324" s="48" customFormat="1" ht="23" customHeight="1" spans="1:10">
      <c r="A324" s="12">
        <v>322</v>
      </c>
      <c r="B324" s="11" t="s">
        <v>224</v>
      </c>
      <c r="C324" s="11" t="s">
        <v>671</v>
      </c>
      <c r="D324" s="11" t="s">
        <v>672</v>
      </c>
      <c r="E324" s="11" t="s">
        <v>20</v>
      </c>
      <c r="F324" s="11">
        <v>3</v>
      </c>
      <c r="G324" s="11" t="s">
        <v>308</v>
      </c>
      <c r="H324" s="11" t="s">
        <v>16</v>
      </c>
      <c r="I324" s="11" t="s">
        <v>17</v>
      </c>
      <c r="J324" s="12"/>
    </row>
    <row r="325" s="48" customFormat="1" ht="23" customHeight="1" spans="1:10">
      <c r="A325" s="12">
        <v>323</v>
      </c>
      <c r="B325" s="14" t="s">
        <v>673</v>
      </c>
      <c r="C325" s="11" t="s">
        <v>674</v>
      </c>
      <c r="D325" s="14" t="s">
        <v>675</v>
      </c>
      <c r="E325" s="14" t="s">
        <v>20</v>
      </c>
      <c r="F325" s="14" t="s">
        <v>28</v>
      </c>
      <c r="G325" s="14" t="s">
        <v>676</v>
      </c>
      <c r="H325" s="14" t="s">
        <v>16</v>
      </c>
      <c r="I325" s="14" t="s">
        <v>17</v>
      </c>
      <c r="J325" s="11"/>
    </row>
    <row r="326" s="48" customFormat="1" ht="23" customHeight="1" spans="1:10">
      <c r="A326" s="12">
        <v>324</v>
      </c>
      <c r="B326" s="12" t="s">
        <v>224</v>
      </c>
      <c r="C326" s="12" t="s">
        <v>677</v>
      </c>
      <c r="D326" s="12" t="s">
        <v>678</v>
      </c>
      <c r="E326" s="12" t="s">
        <v>20</v>
      </c>
      <c r="F326" s="75" t="s">
        <v>28</v>
      </c>
      <c r="G326" s="12" t="s">
        <v>227</v>
      </c>
      <c r="H326" s="12" t="s">
        <v>16</v>
      </c>
      <c r="I326" s="12" t="s">
        <v>17</v>
      </c>
      <c r="J326" s="12"/>
    </row>
    <row r="327" s="48" customFormat="1" ht="23" customHeight="1" spans="1:10">
      <c r="A327" s="12">
        <v>325</v>
      </c>
      <c r="B327" s="12" t="s">
        <v>224</v>
      </c>
      <c r="C327" s="12" t="s">
        <v>679</v>
      </c>
      <c r="D327" s="12" t="s">
        <v>680</v>
      </c>
      <c r="E327" s="12" t="s">
        <v>20</v>
      </c>
      <c r="F327" s="75" t="s">
        <v>28</v>
      </c>
      <c r="G327" s="12" t="s">
        <v>308</v>
      </c>
      <c r="H327" s="12" t="s">
        <v>16</v>
      </c>
      <c r="I327" s="12" t="s">
        <v>17</v>
      </c>
      <c r="J327" s="12"/>
    </row>
    <row r="328" s="48" customFormat="1" ht="23" customHeight="1" spans="1:10">
      <c r="A328" s="12">
        <v>326</v>
      </c>
      <c r="B328" s="12" t="s">
        <v>224</v>
      </c>
      <c r="C328" s="12" t="s">
        <v>681</v>
      </c>
      <c r="D328" s="12" t="s">
        <v>682</v>
      </c>
      <c r="E328" s="12" t="s">
        <v>20</v>
      </c>
      <c r="F328" s="75" t="s">
        <v>28</v>
      </c>
      <c r="G328" s="12" t="s">
        <v>308</v>
      </c>
      <c r="H328" s="12" t="s">
        <v>16</v>
      </c>
      <c r="I328" s="12" t="s">
        <v>17</v>
      </c>
      <c r="J328" s="12"/>
    </row>
    <row r="329" s="48" customFormat="1" ht="23" customHeight="1" spans="1:10">
      <c r="A329" s="12">
        <v>327</v>
      </c>
      <c r="B329" s="11" t="s">
        <v>224</v>
      </c>
      <c r="C329" s="11" t="s">
        <v>683</v>
      </c>
      <c r="D329" s="11" t="s">
        <v>684</v>
      </c>
      <c r="E329" s="11" t="s">
        <v>20</v>
      </c>
      <c r="F329" s="11">
        <v>3</v>
      </c>
      <c r="G329" s="11" t="s">
        <v>227</v>
      </c>
      <c r="H329" s="11" t="s">
        <v>16</v>
      </c>
      <c r="I329" s="11" t="s">
        <v>17</v>
      </c>
      <c r="J329" s="12"/>
    </row>
    <row r="330" s="48" customFormat="1" ht="23" customHeight="1" spans="1:10">
      <c r="A330" s="12">
        <v>328</v>
      </c>
      <c r="B330" s="11" t="s">
        <v>224</v>
      </c>
      <c r="C330" s="11" t="s">
        <v>685</v>
      </c>
      <c r="D330" s="11" t="s">
        <v>686</v>
      </c>
      <c r="E330" s="11" t="s">
        <v>20</v>
      </c>
      <c r="F330" s="11" t="s">
        <v>28</v>
      </c>
      <c r="G330" s="11" t="s">
        <v>227</v>
      </c>
      <c r="H330" s="11" t="s">
        <v>16</v>
      </c>
      <c r="I330" s="11" t="s">
        <v>17</v>
      </c>
      <c r="J330" s="12"/>
    </row>
    <row r="331" s="48" customFormat="1" ht="23" customHeight="1" spans="1:10">
      <c r="A331" s="12">
        <v>329</v>
      </c>
      <c r="B331" s="11" t="s">
        <v>224</v>
      </c>
      <c r="C331" s="11" t="s">
        <v>687</v>
      </c>
      <c r="D331" s="11" t="s">
        <v>688</v>
      </c>
      <c r="E331" s="11" t="s">
        <v>20</v>
      </c>
      <c r="F331" s="11">
        <v>3</v>
      </c>
      <c r="G331" s="11" t="s">
        <v>308</v>
      </c>
      <c r="H331" s="11" t="s">
        <v>16</v>
      </c>
      <c r="I331" s="11" t="s">
        <v>17</v>
      </c>
      <c r="J331" s="12"/>
    </row>
    <row r="332" s="48" customFormat="1" ht="23" customHeight="1" spans="1:10">
      <c r="A332" s="12">
        <v>330</v>
      </c>
      <c r="B332" s="12" t="s">
        <v>224</v>
      </c>
      <c r="C332" s="12" t="s">
        <v>689</v>
      </c>
      <c r="D332" s="12" t="s">
        <v>690</v>
      </c>
      <c r="E332" s="12" t="s">
        <v>14</v>
      </c>
      <c r="F332" s="12">
        <v>4</v>
      </c>
      <c r="G332" s="12" t="s">
        <v>308</v>
      </c>
      <c r="H332" s="12" t="s">
        <v>16</v>
      </c>
      <c r="I332" s="12" t="s">
        <v>17</v>
      </c>
      <c r="J332" s="12"/>
    </row>
    <row r="333" s="48" customFormat="1" ht="23" customHeight="1" spans="1:10">
      <c r="A333" s="12">
        <v>331</v>
      </c>
      <c r="B333" s="11" t="s">
        <v>224</v>
      </c>
      <c r="C333" s="11" t="s">
        <v>691</v>
      </c>
      <c r="D333" s="11" t="s">
        <v>692</v>
      </c>
      <c r="E333" s="11" t="s">
        <v>20</v>
      </c>
      <c r="F333" s="11" t="s">
        <v>28</v>
      </c>
      <c r="G333" s="11" t="s">
        <v>227</v>
      </c>
      <c r="H333" s="11" t="s">
        <v>16</v>
      </c>
      <c r="I333" s="11" t="s">
        <v>17</v>
      </c>
      <c r="J333" s="12"/>
    </row>
    <row r="334" s="48" customFormat="1" ht="23" customHeight="1" spans="1:10">
      <c r="A334" s="12">
        <v>332</v>
      </c>
      <c r="B334" s="12" t="s">
        <v>224</v>
      </c>
      <c r="C334" s="12" t="s">
        <v>693</v>
      </c>
      <c r="D334" s="12" t="s">
        <v>694</v>
      </c>
      <c r="E334" s="12" t="s">
        <v>20</v>
      </c>
      <c r="F334" s="75" t="s">
        <v>28</v>
      </c>
      <c r="G334" s="12" t="s">
        <v>308</v>
      </c>
      <c r="H334" s="12" t="s">
        <v>16</v>
      </c>
      <c r="I334" s="12" t="s">
        <v>17</v>
      </c>
      <c r="J334" s="12"/>
    </row>
    <row r="335" s="48" customFormat="1" ht="23" customHeight="1" spans="1:10">
      <c r="A335" s="12">
        <v>333</v>
      </c>
      <c r="B335" s="14" t="s">
        <v>695</v>
      </c>
      <c r="C335" s="11" t="s">
        <v>674</v>
      </c>
      <c r="D335" s="14" t="s">
        <v>696</v>
      </c>
      <c r="E335" s="12" t="s">
        <v>20</v>
      </c>
      <c r="F335" s="14">
        <v>3</v>
      </c>
      <c r="G335" s="12" t="s">
        <v>697</v>
      </c>
      <c r="H335" s="76" t="s">
        <v>16</v>
      </c>
      <c r="I335" s="76" t="s">
        <v>17</v>
      </c>
      <c r="J335" s="12"/>
    </row>
    <row r="336" s="48" customFormat="1" ht="23" customHeight="1" spans="1:10">
      <c r="A336" s="12">
        <v>334</v>
      </c>
      <c r="B336" s="12" t="s">
        <v>224</v>
      </c>
      <c r="C336" s="12" t="s">
        <v>698</v>
      </c>
      <c r="D336" s="75" t="s">
        <v>699</v>
      </c>
      <c r="E336" s="12" t="s">
        <v>20</v>
      </c>
      <c r="F336" s="75" t="s">
        <v>28</v>
      </c>
      <c r="G336" s="75" t="s">
        <v>308</v>
      </c>
      <c r="H336" s="12" t="s">
        <v>16</v>
      </c>
      <c r="I336" s="12" t="s">
        <v>17</v>
      </c>
      <c r="J336" s="12"/>
    </row>
    <row r="337" s="48" customFormat="1" ht="23" customHeight="1" spans="1:10">
      <c r="A337" s="12">
        <v>335</v>
      </c>
      <c r="B337" s="11" t="s">
        <v>224</v>
      </c>
      <c r="C337" s="11" t="s">
        <v>700</v>
      </c>
      <c r="D337" s="11" t="s">
        <v>701</v>
      </c>
      <c r="E337" s="11" t="s">
        <v>20</v>
      </c>
      <c r="F337" s="11">
        <v>3</v>
      </c>
      <c r="G337" s="11" t="s">
        <v>308</v>
      </c>
      <c r="H337" s="11" t="s">
        <v>16</v>
      </c>
      <c r="I337" s="11" t="s">
        <v>17</v>
      </c>
      <c r="J337" s="12"/>
    </row>
    <row r="338" s="48" customFormat="1" ht="23" customHeight="1" spans="1:10">
      <c r="A338" s="12">
        <v>336</v>
      </c>
      <c r="B338" s="12" t="s">
        <v>224</v>
      </c>
      <c r="C338" s="12" t="s">
        <v>702</v>
      </c>
      <c r="D338" s="12" t="s">
        <v>703</v>
      </c>
      <c r="E338" s="12" t="s">
        <v>20</v>
      </c>
      <c r="F338" s="75" t="s">
        <v>28</v>
      </c>
      <c r="G338" s="12" t="s">
        <v>227</v>
      </c>
      <c r="H338" s="12" t="s">
        <v>16</v>
      </c>
      <c r="I338" s="12" t="s">
        <v>17</v>
      </c>
      <c r="J338" s="12"/>
    </row>
    <row r="339" s="48" customFormat="1" ht="23" customHeight="1" spans="1:10">
      <c r="A339" s="12">
        <v>337</v>
      </c>
      <c r="B339" s="12" t="s">
        <v>224</v>
      </c>
      <c r="C339" s="12" t="s">
        <v>704</v>
      </c>
      <c r="D339" s="12" t="s">
        <v>705</v>
      </c>
      <c r="E339" s="12" t="s">
        <v>20</v>
      </c>
      <c r="F339" s="75" t="s">
        <v>28</v>
      </c>
      <c r="G339" s="12" t="s">
        <v>227</v>
      </c>
      <c r="H339" s="12" t="s">
        <v>16</v>
      </c>
      <c r="I339" s="12" t="s">
        <v>17</v>
      </c>
      <c r="J339" s="12"/>
    </row>
    <row r="340" s="48" customFormat="1" ht="23" customHeight="1" spans="1:10">
      <c r="A340" s="12">
        <v>338</v>
      </c>
      <c r="B340" s="11" t="s">
        <v>224</v>
      </c>
      <c r="C340" s="11" t="s">
        <v>706</v>
      </c>
      <c r="D340" s="11" t="s">
        <v>707</v>
      </c>
      <c r="E340" s="11" t="s">
        <v>20</v>
      </c>
      <c r="F340" s="11" t="s">
        <v>28</v>
      </c>
      <c r="G340" s="11" t="s">
        <v>227</v>
      </c>
      <c r="H340" s="11" t="s">
        <v>16</v>
      </c>
      <c r="I340" s="11" t="s">
        <v>17</v>
      </c>
      <c r="J340" s="12"/>
    </row>
    <row r="341" s="48" customFormat="1" ht="23" customHeight="1" spans="1:10">
      <c r="A341" s="12">
        <v>339</v>
      </c>
      <c r="B341" s="12" t="s">
        <v>224</v>
      </c>
      <c r="C341" s="12" t="s">
        <v>708</v>
      </c>
      <c r="D341" s="12" t="s">
        <v>709</v>
      </c>
      <c r="E341" s="12" t="s">
        <v>20</v>
      </c>
      <c r="F341" s="75" t="s">
        <v>28</v>
      </c>
      <c r="G341" s="12" t="s">
        <v>227</v>
      </c>
      <c r="H341" s="12" t="s">
        <v>16</v>
      </c>
      <c r="I341" s="12" t="s">
        <v>17</v>
      </c>
      <c r="J341" s="12"/>
    </row>
    <row r="342" s="48" customFormat="1" ht="23" customHeight="1" spans="1:10">
      <c r="A342" s="12">
        <v>340</v>
      </c>
      <c r="B342" s="11" t="s">
        <v>224</v>
      </c>
      <c r="C342" s="11" t="s">
        <v>710</v>
      </c>
      <c r="D342" s="11" t="s">
        <v>711</v>
      </c>
      <c r="E342" s="11" t="s">
        <v>20</v>
      </c>
      <c r="F342" s="11">
        <v>3</v>
      </c>
      <c r="G342" s="11" t="s">
        <v>308</v>
      </c>
      <c r="H342" s="11" t="s">
        <v>16</v>
      </c>
      <c r="I342" s="11" t="s">
        <v>17</v>
      </c>
      <c r="J342" s="12"/>
    </row>
    <row r="343" s="48" customFormat="1" ht="23" customHeight="1" spans="1:10">
      <c r="A343" s="12">
        <v>341</v>
      </c>
      <c r="B343" s="12" t="s">
        <v>224</v>
      </c>
      <c r="C343" s="12" t="s">
        <v>712</v>
      </c>
      <c r="D343" s="12" t="s">
        <v>713</v>
      </c>
      <c r="E343" s="12" t="s">
        <v>20</v>
      </c>
      <c r="F343" s="75" t="s">
        <v>28</v>
      </c>
      <c r="G343" s="12" t="s">
        <v>308</v>
      </c>
      <c r="H343" s="12" t="s">
        <v>16</v>
      </c>
      <c r="I343" s="12" t="s">
        <v>17</v>
      </c>
      <c r="J343" s="12"/>
    </row>
    <row r="344" s="48" customFormat="1" ht="23" customHeight="1" spans="1:10">
      <c r="A344" s="12">
        <v>342</v>
      </c>
      <c r="B344" s="12" t="s">
        <v>224</v>
      </c>
      <c r="C344" s="12" t="s">
        <v>714</v>
      </c>
      <c r="D344" s="12" t="s">
        <v>715</v>
      </c>
      <c r="E344" s="12" t="s">
        <v>20</v>
      </c>
      <c r="F344" s="75" t="s">
        <v>28</v>
      </c>
      <c r="G344" s="12" t="s">
        <v>227</v>
      </c>
      <c r="H344" s="12" t="s">
        <v>16</v>
      </c>
      <c r="I344" s="12" t="s">
        <v>17</v>
      </c>
      <c r="J344" s="12"/>
    </row>
    <row r="345" s="48" customFormat="1" ht="23" customHeight="1" spans="1:10">
      <c r="A345" s="12">
        <v>343</v>
      </c>
      <c r="B345" s="12" t="s">
        <v>224</v>
      </c>
      <c r="C345" s="12" t="s">
        <v>716</v>
      </c>
      <c r="D345" s="75" t="s">
        <v>717</v>
      </c>
      <c r="E345" s="12" t="s">
        <v>20</v>
      </c>
      <c r="F345" s="75" t="s">
        <v>28</v>
      </c>
      <c r="G345" s="75" t="s">
        <v>227</v>
      </c>
      <c r="H345" s="12" t="s">
        <v>16</v>
      </c>
      <c r="I345" s="12" t="s">
        <v>17</v>
      </c>
      <c r="J345" s="12"/>
    </row>
    <row r="346" s="48" customFormat="1" ht="23" customHeight="1" spans="1:10">
      <c r="A346" s="12">
        <v>344</v>
      </c>
      <c r="B346" s="12" t="s">
        <v>224</v>
      </c>
      <c r="C346" s="12" t="s">
        <v>718</v>
      </c>
      <c r="D346" s="12" t="s">
        <v>719</v>
      </c>
      <c r="E346" s="12" t="s">
        <v>20</v>
      </c>
      <c r="F346" s="75" t="s">
        <v>28</v>
      </c>
      <c r="G346" s="12" t="s">
        <v>227</v>
      </c>
      <c r="H346" s="12" t="s">
        <v>16</v>
      </c>
      <c r="I346" s="12" t="s">
        <v>17</v>
      </c>
      <c r="J346" s="12"/>
    </row>
    <row r="347" s="48" customFormat="1" ht="23" customHeight="1" spans="1:10">
      <c r="A347" s="12">
        <v>345</v>
      </c>
      <c r="B347" s="11" t="s">
        <v>224</v>
      </c>
      <c r="C347" s="11" t="s">
        <v>720</v>
      </c>
      <c r="D347" s="11" t="s">
        <v>721</v>
      </c>
      <c r="E347" s="11" t="s">
        <v>20</v>
      </c>
      <c r="F347" s="11">
        <v>3</v>
      </c>
      <c r="G347" s="11" t="s">
        <v>227</v>
      </c>
      <c r="H347" s="11" t="s">
        <v>16</v>
      </c>
      <c r="I347" s="11" t="s">
        <v>17</v>
      </c>
      <c r="J347" s="12"/>
    </row>
    <row r="348" s="48" customFormat="1" ht="23" customHeight="1" spans="1:10">
      <c r="A348" s="12">
        <v>346</v>
      </c>
      <c r="B348" s="12" t="s">
        <v>224</v>
      </c>
      <c r="C348" s="12" t="s">
        <v>722</v>
      </c>
      <c r="D348" s="12" t="s">
        <v>723</v>
      </c>
      <c r="E348" s="12" t="s">
        <v>14</v>
      </c>
      <c r="F348" s="12">
        <v>4</v>
      </c>
      <c r="G348" s="12" t="s">
        <v>308</v>
      </c>
      <c r="H348" s="12" t="s">
        <v>16</v>
      </c>
      <c r="I348" s="12" t="s">
        <v>17</v>
      </c>
      <c r="J348" s="12"/>
    </row>
    <row r="349" s="48" customFormat="1" ht="23" customHeight="1" spans="1:10">
      <c r="A349" s="12">
        <v>347</v>
      </c>
      <c r="B349" s="12" t="s">
        <v>224</v>
      </c>
      <c r="C349" s="12" t="s">
        <v>724</v>
      </c>
      <c r="D349" s="12" t="s">
        <v>725</v>
      </c>
      <c r="E349" s="12" t="s">
        <v>14</v>
      </c>
      <c r="F349" s="12">
        <v>4</v>
      </c>
      <c r="G349" s="12" t="s">
        <v>308</v>
      </c>
      <c r="H349" s="12" t="s">
        <v>16</v>
      </c>
      <c r="I349" s="12" t="s">
        <v>17</v>
      </c>
      <c r="J349" s="12"/>
    </row>
    <row r="350" s="48" customFormat="1" ht="23" customHeight="1" spans="1:10">
      <c r="A350" s="12">
        <v>348</v>
      </c>
      <c r="B350" s="11" t="s">
        <v>224</v>
      </c>
      <c r="C350" s="11" t="s">
        <v>726</v>
      </c>
      <c r="D350" s="11" t="s">
        <v>727</v>
      </c>
      <c r="E350" s="11" t="s">
        <v>20</v>
      </c>
      <c r="F350" s="11">
        <v>3</v>
      </c>
      <c r="G350" s="11" t="s">
        <v>227</v>
      </c>
      <c r="H350" s="11" t="s">
        <v>16</v>
      </c>
      <c r="I350" s="11" t="s">
        <v>17</v>
      </c>
      <c r="J350" s="12"/>
    </row>
    <row r="351" s="48" customFormat="1" ht="23" customHeight="1" spans="1:10">
      <c r="A351" s="12">
        <v>349</v>
      </c>
      <c r="B351" s="11" t="s">
        <v>224</v>
      </c>
      <c r="C351" s="11" t="s">
        <v>728</v>
      </c>
      <c r="D351" s="11" t="s">
        <v>729</v>
      </c>
      <c r="E351" s="11" t="s">
        <v>20</v>
      </c>
      <c r="F351" s="11">
        <v>3</v>
      </c>
      <c r="G351" s="11" t="s">
        <v>308</v>
      </c>
      <c r="H351" s="11" t="s">
        <v>16</v>
      </c>
      <c r="I351" s="11" t="s">
        <v>17</v>
      </c>
      <c r="J351" s="12"/>
    </row>
    <row r="352" s="48" customFormat="1" ht="23" customHeight="1" spans="1:10">
      <c r="A352" s="12">
        <v>350</v>
      </c>
      <c r="B352" s="12" t="s">
        <v>224</v>
      </c>
      <c r="C352" s="12" t="s">
        <v>730</v>
      </c>
      <c r="D352" s="12" t="s">
        <v>731</v>
      </c>
      <c r="E352" s="12" t="s">
        <v>14</v>
      </c>
      <c r="F352" s="12">
        <v>4</v>
      </c>
      <c r="G352" s="12" t="s">
        <v>308</v>
      </c>
      <c r="H352" s="12" t="s">
        <v>16</v>
      </c>
      <c r="I352" s="12" t="s">
        <v>17</v>
      </c>
      <c r="J352" s="12"/>
    </row>
    <row r="353" s="48" customFormat="1" ht="23" customHeight="1" spans="1:10">
      <c r="A353" s="12">
        <v>351</v>
      </c>
      <c r="B353" s="14" t="s">
        <v>732</v>
      </c>
      <c r="C353" s="14" t="s">
        <v>733</v>
      </c>
      <c r="D353" s="14" t="s">
        <v>734</v>
      </c>
      <c r="E353" s="14" t="s">
        <v>14</v>
      </c>
      <c r="F353" s="14">
        <v>4</v>
      </c>
      <c r="G353" s="14" t="s">
        <v>735</v>
      </c>
      <c r="H353" s="14" t="s">
        <v>16</v>
      </c>
      <c r="I353" s="14" t="s">
        <v>17</v>
      </c>
      <c r="J353" s="55"/>
    </row>
    <row r="354" s="48" customFormat="1" ht="23" customHeight="1" spans="1:10">
      <c r="A354" s="12">
        <v>352</v>
      </c>
      <c r="B354" s="12" t="s">
        <v>201</v>
      </c>
      <c r="C354" s="12" t="s">
        <v>733</v>
      </c>
      <c r="D354" s="12" t="s">
        <v>736</v>
      </c>
      <c r="E354" s="12" t="s">
        <v>20</v>
      </c>
      <c r="F354" s="12">
        <v>3</v>
      </c>
      <c r="G354" s="12" t="s">
        <v>737</v>
      </c>
      <c r="H354" s="12" t="s">
        <v>16</v>
      </c>
      <c r="I354" s="12" t="s">
        <v>17</v>
      </c>
      <c r="J354" s="55"/>
    </row>
    <row r="355" s="48" customFormat="1" ht="23" customHeight="1" spans="1:10">
      <c r="A355" s="12">
        <v>353</v>
      </c>
      <c r="B355" s="12" t="s">
        <v>224</v>
      </c>
      <c r="C355" s="12" t="s">
        <v>738</v>
      </c>
      <c r="D355" s="75" t="s">
        <v>739</v>
      </c>
      <c r="E355" s="12" t="s">
        <v>20</v>
      </c>
      <c r="F355" s="75" t="s">
        <v>28</v>
      </c>
      <c r="G355" s="75" t="s">
        <v>308</v>
      </c>
      <c r="H355" s="12" t="s">
        <v>16</v>
      </c>
      <c r="I355" s="12" t="s">
        <v>17</v>
      </c>
      <c r="J355" s="12"/>
    </row>
    <row r="356" s="48" customFormat="1" ht="23" customHeight="1" spans="1:10">
      <c r="A356" s="12">
        <v>354</v>
      </c>
      <c r="B356" s="11" t="s">
        <v>224</v>
      </c>
      <c r="C356" s="11" t="s">
        <v>740</v>
      </c>
      <c r="D356" s="11" t="s">
        <v>741</v>
      </c>
      <c r="E356" s="11" t="s">
        <v>20</v>
      </c>
      <c r="F356" s="11">
        <v>3</v>
      </c>
      <c r="G356" s="11" t="s">
        <v>308</v>
      </c>
      <c r="H356" s="11" t="s">
        <v>16</v>
      </c>
      <c r="I356" s="11" t="s">
        <v>17</v>
      </c>
      <c r="J356" s="12"/>
    </row>
    <row r="357" s="48" customFormat="1" ht="23" customHeight="1" spans="1:10">
      <c r="A357" s="12">
        <v>355</v>
      </c>
      <c r="B357" s="12" t="s">
        <v>224</v>
      </c>
      <c r="C357" s="12" t="s">
        <v>742</v>
      </c>
      <c r="D357" s="12" t="s">
        <v>743</v>
      </c>
      <c r="E357" s="12" t="s">
        <v>20</v>
      </c>
      <c r="F357" s="75" t="s">
        <v>28</v>
      </c>
      <c r="G357" s="12" t="s">
        <v>308</v>
      </c>
      <c r="H357" s="12" t="s">
        <v>16</v>
      </c>
      <c r="I357" s="12" t="s">
        <v>17</v>
      </c>
      <c r="J357" s="12"/>
    </row>
    <row r="358" s="48" customFormat="1" ht="23" customHeight="1" spans="1:10">
      <c r="A358" s="12">
        <v>356</v>
      </c>
      <c r="B358" s="14" t="s">
        <v>732</v>
      </c>
      <c r="C358" s="14" t="s">
        <v>744</v>
      </c>
      <c r="D358" s="14" t="s">
        <v>745</v>
      </c>
      <c r="E358" s="14" t="s">
        <v>14</v>
      </c>
      <c r="F358" s="14">
        <v>4</v>
      </c>
      <c r="G358" s="14" t="s">
        <v>735</v>
      </c>
      <c r="H358" s="14" t="s">
        <v>16</v>
      </c>
      <c r="I358" s="14" t="s">
        <v>17</v>
      </c>
      <c r="J358" s="55"/>
    </row>
    <row r="359" s="48" customFormat="1" ht="23" customHeight="1" spans="1:10">
      <c r="A359" s="12">
        <v>357</v>
      </c>
      <c r="B359" s="12" t="s">
        <v>224</v>
      </c>
      <c r="C359" s="12" t="s">
        <v>746</v>
      </c>
      <c r="D359" s="12" t="s">
        <v>747</v>
      </c>
      <c r="E359" s="12" t="s">
        <v>20</v>
      </c>
      <c r="F359" s="75" t="s">
        <v>28</v>
      </c>
      <c r="G359" s="12" t="s">
        <v>227</v>
      </c>
      <c r="H359" s="12" t="s">
        <v>16</v>
      </c>
      <c r="I359" s="12" t="s">
        <v>17</v>
      </c>
      <c r="J359" s="12"/>
    </row>
    <row r="360" s="48" customFormat="1" ht="23" customHeight="1" spans="1:10">
      <c r="A360" s="12">
        <v>358</v>
      </c>
      <c r="B360" s="11" t="s">
        <v>224</v>
      </c>
      <c r="C360" s="11" t="s">
        <v>748</v>
      </c>
      <c r="D360" s="11" t="s">
        <v>749</v>
      </c>
      <c r="E360" s="11" t="s">
        <v>20</v>
      </c>
      <c r="F360" s="11">
        <v>3</v>
      </c>
      <c r="G360" s="11" t="s">
        <v>308</v>
      </c>
      <c r="H360" s="11" t="s">
        <v>16</v>
      </c>
      <c r="I360" s="11" t="s">
        <v>17</v>
      </c>
      <c r="J360" s="12"/>
    </row>
    <row r="361" s="48" customFormat="1" ht="23" customHeight="1" spans="1:10">
      <c r="A361" s="12">
        <v>359</v>
      </c>
      <c r="B361" s="12" t="s">
        <v>224</v>
      </c>
      <c r="C361" s="12" t="s">
        <v>750</v>
      </c>
      <c r="D361" s="75" t="s">
        <v>751</v>
      </c>
      <c r="E361" s="12" t="s">
        <v>20</v>
      </c>
      <c r="F361" s="75" t="s">
        <v>28</v>
      </c>
      <c r="G361" s="75" t="s">
        <v>227</v>
      </c>
      <c r="H361" s="12" t="s">
        <v>16</v>
      </c>
      <c r="I361" s="12" t="s">
        <v>17</v>
      </c>
      <c r="J361" s="12"/>
    </row>
    <row r="362" s="48" customFormat="1" ht="23" customHeight="1" spans="1:10">
      <c r="A362" s="12">
        <v>360</v>
      </c>
      <c r="B362" s="11" t="s">
        <v>224</v>
      </c>
      <c r="C362" s="11" t="s">
        <v>752</v>
      </c>
      <c r="D362" s="11" t="s">
        <v>753</v>
      </c>
      <c r="E362" s="11" t="s">
        <v>14</v>
      </c>
      <c r="F362" s="11">
        <v>4</v>
      </c>
      <c r="G362" s="11" t="s">
        <v>308</v>
      </c>
      <c r="H362" s="11" t="s">
        <v>16</v>
      </c>
      <c r="I362" s="11" t="s">
        <v>17</v>
      </c>
      <c r="J362" s="12"/>
    </row>
    <row r="363" s="48" customFormat="1" ht="23" customHeight="1" spans="1:10">
      <c r="A363" s="12">
        <v>361</v>
      </c>
      <c r="B363" s="12" t="s">
        <v>224</v>
      </c>
      <c r="C363" s="12" t="s">
        <v>754</v>
      </c>
      <c r="D363" s="12" t="s">
        <v>755</v>
      </c>
      <c r="E363" s="12" t="s">
        <v>20</v>
      </c>
      <c r="F363" s="75" t="s">
        <v>28</v>
      </c>
      <c r="G363" s="12" t="s">
        <v>227</v>
      </c>
      <c r="H363" s="12" t="s">
        <v>16</v>
      </c>
      <c r="I363" s="12" t="s">
        <v>17</v>
      </c>
      <c r="J363" s="12"/>
    </row>
    <row r="364" s="48" customFormat="1" ht="23" customHeight="1" spans="1:10">
      <c r="A364" s="12">
        <v>362</v>
      </c>
      <c r="B364" s="11" t="s">
        <v>224</v>
      </c>
      <c r="C364" s="11" t="s">
        <v>756</v>
      </c>
      <c r="D364" s="11" t="s">
        <v>757</v>
      </c>
      <c r="E364" s="11" t="s">
        <v>20</v>
      </c>
      <c r="F364" s="11">
        <v>3</v>
      </c>
      <c r="G364" s="11" t="s">
        <v>308</v>
      </c>
      <c r="H364" s="11" t="s">
        <v>16</v>
      </c>
      <c r="I364" s="11" t="s">
        <v>17</v>
      </c>
      <c r="J364" s="12"/>
    </row>
    <row r="365" s="48" customFormat="1" ht="23" customHeight="1" spans="1:10">
      <c r="A365" s="12">
        <v>363</v>
      </c>
      <c r="B365" s="12" t="s">
        <v>224</v>
      </c>
      <c r="C365" s="12" t="s">
        <v>758</v>
      </c>
      <c r="D365" s="75" t="s">
        <v>759</v>
      </c>
      <c r="E365" s="12" t="s">
        <v>20</v>
      </c>
      <c r="F365" s="75" t="s">
        <v>28</v>
      </c>
      <c r="G365" s="75" t="s">
        <v>308</v>
      </c>
      <c r="H365" s="12" t="s">
        <v>16</v>
      </c>
      <c r="I365" s="12" t="s">
        <v>17</v>
      </c>
      <c r="J365" s="12"/>
    </row>
    <row r="366" s="48" customFormat="1" ht="23" customHeight="1" spans="1:10">
      <c r="A366" s="12">
        <v>364</v>
      </c>
      <c r="B366" s="11" t="s">
        <v>224</v>
      </c>
      <c r="C366" s="11" t="s">
        <v>760</v>
      </c>
      <c r="D366" s="11" t="s">
        <v>761</v>
      </c>
      <c r="E366" s="11" t="s">
        <v>20</v>
      </c>
      <c r="F366" s="11">
        <v>3</v>
      </c>
      <c r="G366" s="11" t="s">
        <v>308</v>
      </c>
      <c r="H366" s="11" t="s">
        <v>16</v>
      </c>
      <c r="I366" s="11" t="s">
        <v>17</v>
      </c>
      <c r="J366" s="12"/>
    </row>
    <row r="367" s="48" customFormat="1" ht="23" customHeight="1" spans="1:10">
      <c r="A367" s="12">
        <v>365</v>
      </c>
      <c r="B367" s="12" t="s">
        <v>762</v>
      </c>
      <c r="C367" s="12" t="s">
        <v>744</v>
      </c>
      <c r="D367" s="75" t="s">
        <v>763</v>
      </c>
      <c r="E367" s="12" t="s">
        <v>20</v>
      </c>
      <c r="F367" s="12">
        <v>3</v>
      </c>
      <c r="G367" s="12" t="s">
        <v>764</v>
      </c>
      <c r="H367" s="12" t="s">
        <v>16</v>
      </c>
      <c r="I367" s="12" t="s">
        <v>17</v>
      </c>
      <c r="J367" s="12"/>
    </row>
    <row r="368" s="48" customFormat="1" ht="23" customHeight="1" spans="1:10">
      <c r="A368" s="12">
        <v>366</v>
      </c>
      <c r="B368" s="11" t="s">
        <v>224</v>
      </c>
      <c r="C368" s="11" t="s">
        <v>765</v>
      </c>
      <c r="D368" s="11" t="s">
        <v>766</v>
      </c>
      <c r="E368" s="11" t="s">
        <v>20</v>
      </c>
      <c r="F368" s="11">
        <v>3</v>
      </c>
      <c r="G368" s="11" t="s">
        <v>227</v>
      </c>
      <c r="H368" s="11" t="s">
        <v>16</v>
      </c>
      <c r="I368" s="11" t="s">
        <v>17</v>
      </c>
      <c r="J368" s="12"/>
    </row>
    <row r="369" s="48" customFormat="1" ht="23" customHeight="1" spans="1:10">
      <c r="A369" s="12">
        <v>367</v>
      </c>
      <c r="B369" s="12" t="s">
        <v>224</v>
      </c>
      <c r="C369" s="12" t="s">
        <v>767</v>
      </c>
      <c r="D369" s="12" t="s">
        <v>768</v>
      </c>
      <c r="E369" s="12" t="s">
        <v>20</v>
      </c>
      <c r="F369" s="75" t="s">
        <v>28</v>
      </c>
      <c r="G369" s="12" t="s">
        <v>227</v>
      </c>
      <c r="H369" s="12" t="s">
        <v>16</v>
      </c>
      <c r="I369" s="12" t="s">
        <v>17</v>
      </c>
      <c r="J369" s="12"/>
    </row>
    <row r="370" s="48" customFormat="1" ht="23" customHeight="1" spans="1:10">
      <c r="A370" s="12">
        <v>368</v>
      </c>
      <c r="B370" s="12" t="s">
        <v>224</v>
      </c>
      <c r="C370" s="12" t="s">
        <v>769</v>
      </c>
      <c r="D370" s="75" t="s">
        <v>770</v>
      </c>
      <c r="E370" s="12" t="s">
        <v>20</v>
      </c>
      <c r="F370" s="75" t="s">
        <v>28</v>
      </c>
      <c r="G370" s="75" t="s">
        <v>308</v>
      </c>
      <c r="H370" s="12" t="s">
        <v>16</v>
      </c>
      <c r="I370" s="12" t="s">
        <v>17</v>
      </c>
      <c r="J370" s="12"/>
    </row>
    <row r="371" s="48" customFormat="1" ht="23" customHeight="1" spans="1:10">
      <c r="A371" s="12">
        <v>369</v>
      </c>
      <c r="B371" s="12" t="s">
        <v>224</v>
      </c>
      <c r="C371" s="12" t="s">
        <v>771</v>
      </c>
      <c r="D371" s="12" t="s">
        <v>772</v>
      </c>
      <c r="E371" s="12" t="s">
        <v>20</v>
      </c>
      <c r="F371" s="75" t="s">
        <v>28</v>
      </c>
      <c r="G371" s="12" t="s">
        <v>308</v>
      </c>
      <c r="H371" s="12" t="s">
        <v>16</v>
      </c>
      <c r="I371" s="12" t="s">
        <v>17</v>
      </c>
      <c r="J371" s="12"/>
    </row>
    <row r="372" s="48" customFormat="1" ht="23" customHeight="1" spans="1:10">
      <c r="A372" s="12">
        <v>370</v>
      </c>
      <c r="B372" s="11" t="s">
        <v>224</v>
      </c>
      <c r="C372" s="11" t="s">
        <v>773</v>
      </c>
      <c r="D372" s="11" t="s">
        <v>774</v>
      </c>
      <c r="E372" s="11" t="s">
        <v>20</v>
      </c>
      <c r="F372" s="11">
        <v>3</v>
      </c>
      <c r="G372" s="11" t="s">
        <v>308</v>
      </c>
      <c r="H372" s="11" t="s">
        <v>16</v>
      </c>
      <c r="I372" s="11" t="s">
        <v>17</v>
      </c>
      <c r="J372" s="12"/>
    </row>
    <row r="373" s="48" customFormat="1" ht="23" customHeight="1" spans="1:10">
      <c r="A373" s="12">
        <v>371</v>
      </c>
      <c r="B373" s="11" t="s">
        <v>224</v>
      </c>
      <c r="C373" s="11" t="s">
        <v>775</v>
      </c>
      <c r="D373" s="11" t="s">
        <v>776</v>
      </c>
      <c r="E373" s="11" t="s">
        <v>14</v>
      </c>
      <c r="F373" s="11">
        <v>4</v>
      </c>
      <c r="G373" s="11" t="s">
        <v>308</v>
      </c>
      <c r="H373" s="11" t="s">
        <v>16</v>
      </c>
      <c r="I373" s="11" t="s">
        <v>17</v>
      </c>
      <c r="J373" s="12"/>
    </row>
    <row r="374" s="48" customFormat="1" ht="23" customHeight="1" spans="1:10">
      <c r="A374" s="12">
        <v>372</v>
      </c>
      <c r="B374" s="12" t="s">
        <v>224</v>
      </c>
      <c r="C374" s="12" t="s">
        <v>777</v>
      </c>
      <c r="D374" s="75" t="s">
        <v>778</v>
      </c>
      <c r="E374" s="12" t="s">
        <v>20</v>
      </c>
      <c r="F374" s="75" t="s">
        <v>28</v>
      </c>
      <c r="G374" s="75" t="s">
        <v>227</v>
      </c>
      <c r="H374" s="12" t="s">
        <v>16</v>
      </c>
      <c r="I374" s="12" t="s">
        <v>17</v>
      </c>
      <c r="J374" s="12"/>
    </row>
    <row r="375" s="48" customFormat="1" ht="23" customHeight="1" spans="1:10">
      <c r="A375" s="12">
        <v>373</v>
      </c>
      <c r="B375" s="11" t="s">
        <v>25</v>
      </c>
      <c r="C375" s="12" t="s">
        <v>775</v>
      </c>
      <c r="D375" s="12" t="s">
        <v>779</v>
      </c>
      <c r="E375" s="12" t="s">
        <v>20</v>
      </c>
      <c r="F375" s="12">
        <v>3</v>
      </c>
      <c r="G375" s="12" t="s">
        <v>29</v>
      </c>
      <c r="H375" s="12" t="s">
        <v>16</v>
      </c>
      <c r="I375" s="12" t="s">
        <v>17</v>
      </c>
      <c r="J375" s="55"/>
    </row>
    <row r="376" s="48" customFormat="1" ht="23" customHeight="1" spans="1:10">
      <c r="A376" s="12">
        <v>374</v>
      </c>
      <c r="B376" s="14" t="s">
        <v>315</v>
      </c>
      <c r="C376" s="11" t="s">
        <v>780</v>
      </c>
      <c r="D376" s="11" t="s">
        <v>781</v>
      </c>
      <c r="E376" s="11" t="s">
        <v>20</v>
      </c>
      <c r="F376" s="11" t="s">
        <v>28</v>
      </c>
      <c r="G376" s="11" t="s">
        <v>317</v>
      </c>
      <c r="H376" s="11" t="s">
        <v>16</v>
      </c>
      <c r="I376" s="11" t="s">
        <v>17</v>
      </c>
      <c r="J376" s="12"/>
    </row>
    <row r="377" s="48" customFormat="1" ht="23" customHeight="1" spans="1:10">
      <c r="A377" s="12">
        <v>375</v>
      </c>
      <c r="B377" s="12" t="s">
        <v>224</v>
      </c>
      <c r="C377" s="12" t="s">
        <v>782</v>
      </c>
      <c r="D377" s="12" t="s">
        <v>783</v>
      </c>
      <c r="E377" s="12" t="s">
        <v>20</v>
      </c>
      <c r="F377" s="75" t="s">
        <v>28</v>
      </c>
      <c r="G377" s="12" t="s">
        <v>308</v>
      </c>
      <c r="H377" s="12" t="s">
        <v>16</v>
      </c>
      <c r="I377" s="12" t="s">
        <v>17</v>
      </c>
      <c r="J377" s="12"/>
    </row>
    <row r="378" s="48" customFormat="1" ht="23" customHeight="1" spans="1:10">
      <c r="A378" s="12">
        <v>376</v>
      </c>
      <c r="B378" s="12" t="s">
        <v>224</v>
      </c>
      <c r="C378" s="12" t="s">
        <v>784</v>
      </c>
      <c r="D378" s="12" t="s">
        <v>785</v>
      </c>
      <c r="E378" s="12" t="s">
        <v>20</v>
      </c>
      <c r="F378" s="75" t="s">
        <v>28</v>
      </c>
      <c r="G378" s="12" t="s">
        <v>308</v>
      </c>
      <c r="H378" s="12" t="s">
        <v>16</v>
      </c>
      <c r="I378" s="12" t="s">
        <v>17</v>
      </c>
      <c r="J378" s="12"/>
    </row>
    <row r="379" s="48" customFormat="1" ht="23" customHeight="1" spans="1:10">
      <c r="A379" s="12">
        <v>377</v>
      </c>
      <c r="B379" s="12" t="s">
        <v>590</v>
      </c>
      <c r="C379" s="12" t="s">
        <v>780</v>
      </c>
      <c r="D379" s="12" t="s">
        <v>786</v>
      </c>
      <c r="E379" s="12" t="s">
        <v>20</v>
      </c>
      <c r="F379" s="12">
        <v>3</v>
      </c>
      <c r="G379" s="12" t="s">
        <v>787</v>
      </c>
      <c r="H379" s="12" t="s">
        <v>16</v>
      </c>
      <c r="I379" s="12" t="s">
        <v>17</v>
      </c>
      <c r="J379" s="55"/>
    </row>
    <row r="380" s="48" customFormat="1" ht="23" customHeight="1" spans="1:10">
      <c r="A380" s="12">
        <v>378</v>
      </c>
      <c r="B380" s="11" t="s">
        <v>224</v>
      </c>
      <c r="C380" s="11" t="s">
        <v>788</v>
      </c>
      <c r="D380" s="11" t="s">
        <v>789</v>
      </c>
      <c r="E380" s="11" t="s">
        <v>20</v>
      </c>
      <c r="F380" s="11" t="s">
        <v>28</v>
      </c>
      <c r="G380" s="11" t="s">
        <v>308</v>
      </c>
      <c r="H380" s="11" t="s">
        <v>16</v>
      </c>
      <c r="I380" s="11" t="s">
        <v>17</v>
      </c>
      <c r="J380" s="12"/>
    </row>
    <row r="381" s="48" customFormat="1" ht="23" customHeight="1" spans="1:10">
      <c r="A381" s="12">
        <v>379</v>
      </c>
      <c r="B381" s="12" t="s">
        <v>224</v>
      </c>
      <c r="C381" s="12" t="s">
        <v>790</v>
      </c>
      <c r="D381" s="12" t="s">
        <v>791</v>
      </c>
      <c r="E381" s="12" t="s">
        <v>20</v>
      </c>
      <c r="F381" s="75" t="s">
        <v>28</v>
      </c>
      <c r="G381" s="12" t="s">
        <v>227</v>
      </c>
      <c r="H381" s="12" t="s">
        <v>16</v>
      </c>
      <c r="I381" s="12" t="s">
        <v>17</v>
      </c>
      <c r="J381" s="12"/>
    </row>
    <row r="382" s="48" customFormat="1" ht="23" customHeight="1" spans="1:10">
      <c r="A382" s="12">
        <v>380</v>
      </c>
      <c r="B382" s="12" t="s">
        <v>224</v>
      </c>
      <c r="C382" s="12" t="s">
        <v>792</v>
      </c>
      <c r="D382" s="12" t="s">
        <v>793</v>
      </c>
      <c r="E382" s="12" t="s">
        <v>20</v>
      </c>
      <c r="F382" s="75" t="s">
        <v>28</v>
      </c>
      <c r="G382" s="12" t="s">
        <v>308</v>
      </c>
      <c r="H382" s="12" t="s">
        <v>16</v>
      </c>
      <c r="I382" s="12" t="s">
        <v>17</v>
      </c>
      <c r="J382" s="12"/>
    </row>
    <row r="383" s="48" customFormat="1" ht="23" customHeight="1" spans="1:10">
      <c r="A383" s="12">
        <v>381</v>
      </c>
      <c r="B383" s="11" t="s">
        <v>224</v>
      </c>
      <c r="C383" s="11" t="s">
        <v>794</v>
      </c>
      <c r="D383" s="11" t="s">
        <v>795</v>
      </c>
      <c r="E383" s="11" t="s">
        <v>20</v>
      </c>
      <c r="F383" s="11" t="s">
        <v>28</v>
      </c>
      <c r="G383" s="11" t="s">
        <v>227</v>
      </c>
      <c r="H383" s="11" t="s">
        <v>16</v>
      </c>
      <c r="I383" s="11" t="s">
        <v>17</v>
      </c>
      <c r="J383" s="12"/>
    </row>
    <row r="384" s="48" customFormat="1" ht="23" customHeight="1" spans="1:10">
      <c r="A384" s="12">
        <v>382</v>
      </c>
      <c r="B384" s="11" t="s">
        <v>224</v>
      </c>
      <c r="C384" s="11" t="s">
        <v>796</v>
      </c>
      <c r="D384" s="11" t="s">
        <v>797</v>
      </c>
      <c r="E384" s="11" t="s">
        <v>20</v>
      </c>
      <c r="F384" s="11" t="s">
        <v>28</v>
      </c>
      <c r="G384" s="11" t="s">
        <v>308</v>
      </c>
      <c r="H384" s="11" t="s">
        <v>16</v>
      </c>
      <c r="I384" s="11" t="s">
        <v>17</v>
      </c>
      <c r="J384" s="12"/>
    </row>
    <row r="385" s="48" customFormat="1" ht="23" customHeight="1" spans="1:10">
      <c r="A385" s="12">
        <v>383</v>
      </c>
      <c r="B385" s="12" t="s">
        <v>224</v>
      </c>
      <c r="C385" s="12" t="s">
        <v>798</v>
      </c>
      <c r="D385" s="75" t="s">
        <v>799</v>
      </c>
      <c r="E385" s="12" t="s">
        <v>20</v>
      </c>
      <c r="F385" s="75" t="s">
        <v>28</v>
      </c>
      <c r="G385" s="75" t="s">
        <v>308</v>
      </c>
      <c r="H385" s="12" t="s">
        <v>16</v>
      </c>
      <c r="I385" s="12" t="s">
        <v>17</v>
      </c>
      <c r="J385" s="12"/>
    </row>
    <row r="386" s="48" customFormat="1" ht="23" customHeight="1" spans="1:10">
      <c r="A386" s="12">
        <v>384</v>
      </c>
      <c r="B386" s="11" t="s">
        <v>224</v>
      </c>
      <c r="C386" s="11" t="s">
        <v>800</v>
      </c>
      <c r="D386" s="11" t="s">
        <v>801</v>
      </c>
      <c r="E386" s="11" t="s">
        <v>20</v>
      </c>
      <c r="F386" s="11">
        <v>3</v>
      </c>
      <c r="G386" s="11" t="s">
        <v>227</v>
      </c>
      <c r="H386" s="11" t="s">
        <v>16</v>
      </c>
      <c r="I386" s="11" t="s">
        <v>17</v>
      </c>
      <c r="J386" s="12"/>
    </row>
    <row r="387" s="48" customFormat="1" ht="23" customHeight="1" spans="1:10">
      <c r="A387" s="12">
        <v>385</v>
      </c>
      <c r="B387" s="11" t="s">
        <v>224</v>
      </c>
      <c r="C387" s="11" t="s">
        <v>802</v>
      </c>
      <c r="D387" s="11" t="s">
        <v>803</v>
      </c>
      <c r="E387" s="11" t="s">
        <v>20</v>
      </c>
      <c r="F387" s="11">
        <v>3</v>
      </c>
      <c r="G387" s="11" t="s">
        <v>308</v>
      </c>
      <c r="H387" s="11" t="s">
        <v>16</v>
      </c>
      <c r="I387" s="11" t="s">
        <v>17</v>
      </c>
      <c r="J387" s="12"/>
    </row>
    <row r="388" s="48" customFormat="1" ht="23" customHeight="1" spans="1:10">
      <c r="A388" s="12">
        <v>386</v>
      </c>
      <c r="B388" s="11" t="s">
        <v>224</v>
      </c>
      <c r="C388" s="11" t="s">
        <v>804</v>
      </c>
      <c r="D388" s="11" t="s">
        <v>805</v>
      </c>
      <c r="E388" s="11" t="s">
        <v>20</v>
      </c>
      <c r="F388" s="11">
        <v>3</v>
      </c>
      <c r="G388" s="11" t="s">
        <v>308</v>
      </c>
      <c r="H388" s="11" t="s">
        <v>16</v>
      </c>
      <c r="I388" s="11" t="s">
        <v>17</v>
      </c>
      <c r="J388" s="12"/>
    </row>
    <row r="389" s="48" customFormat="1" ht="23" customHeight="1" spans="1:10">
      <c r="A389" s="12">
        <v>387</v>
      </c>
      <c r="B389" s="11" t="s">
        <v>224</v>
      </c>
      <c r="C389" s="11" t="s">
        <v>806</v>
      </c>
      <c r="D389" s="11" t="s">
        <v>807</v>
      </c>
      <c r="E389" s="11" t="s">
        <v>20</v>
      </c>
      <c r="F389" s="11" t="s">
        <v>28</v>
      </c>
      <c r="G389" s="11" t="s">
        <v>308</v>
      </c>
      <c r="H389" s="11" t="s">
        <v>16</v>
      </c>
      <c r="I389" s="11" t="s">
        <v>17</v>
      </c>
      <c r="J389" s="12"/>
    </row>
    <row r="390" s="48" customFormat="1" ht="23" customHeight="1" spans="1:10">
      <c r="A390" s="12">
        <v>388</v>
      </c>
      <c r="B390" s="11" t="s">
        <v>224</v>
      </c>
      <c r="C390" s="11" t="s">
        <v>808</v>
      </c>
      <c r="D390" s="11" t="s">
        <v>809</v>
      </c>
      <c r="E390" s="11" t="s">
        <v>20</v>
      </c>
      <c r="F390" s="11">
        <v>3</v>
      </c>
      <c r="G390" s="11" t="s">
        <v>227</v>
      </c>
      <c r="H390" s="11" t="s">
        <v>16</v>
      </c>
      <c r="I390" s="11" t="s">
        <v>17</v>
      </c>
      <c r="J390" s="12"/>
    </row>
    <row r="391" s="48" customFormat="1" ht="23" customHeight="1" spans="1:10">
      <c r="A391" s="12">
        <v>389</v>
      </c>
      <c r="B391" s="12" t="s">
        <v>224</v>
      </c>
      <c r="C391" s="12" t="s">
        <v>810</v>
      </c>
      <c r="D391" s="75" t="s">
        <v>811</v>
      </c>
      <c r="E391" s="12" t="s">
        <v>20</v>
      </c>
      <c r="F391" s="75" t="s">
        <v>28</v>
      </c>
      <c r="G391" s="75" t="s">
        <v>308</v>
      </c>
      <c r="H391" s="12" t="s">
        <v>16</v>
      </c>
      <c r="I391" s="12" t="s">
        <v>17</v>
      </c>
      <c r="J391" s="12"/>
    </row>
    <row r="392" s="48" customFormat="1" ht="23" customHeight="1" spans="1:10">
      <c r="A392" s="12">
        <v>390</v>
      </c>
      <c r="B392" s="12" t="s">
        <v>224</v>
      </c>
      <c r="C392" s="12" t="s">
        <v>812</v>
      </c>
      <c r="D392" s="75" t="s">
        <v>813</v>
      </c>
      <c r="E392" s="12" t="s">
        <v>20</v>
      </c>
      <c r="F392" s="75" t="s">
        <v>28</v>
      </c>
      <c r="G392" s="75" t="s">
        <v>308</v>
      </c>
      <c r="H392" s="12" t="s">
        <v>16</v>
      </c>
      <c r="I392" s="12" t="s">
        <v>17</v>
      </c>
      <c r="J392" s="12"/>
    </row>
    <row r="393" s="48" customFormat="1" ht="23" customHeight="1" spans="1:10">
      <c r="A393" s="12">
        <v>391</v>
      </c>
      <c r="B393" s="11" t="s">
        <v>224</v>
      </c>
      <c r="C393" s="11" t="s">
        <v>814</v>
      </c>
      <c r="D393" s="11" t="s">
        <v>815</v>
      </c>
      <c r="E393" s="11" t="s">
        <v>14</v>
      </c>
      <c r="F393" s="11">
        <v>4</v>
      </c>
      <c r="G393" s="11" t="s">
        <v>308</v>
      </c>
      <c r="H393" s="11" t="s">
        <v>16</v>
      </c>
      <c r="I393" s="11" t="s">
        <v>17</v>
      </c>
      <c r="J393" s="12"/>
    </row>
    <row r="394" s="48" customFormat="1" ht="23" customHeight="1" spans="1:10">
      <c r="A394" s="12">
        <v>392</v>
      </c>
      <c r="B394" s="12" t="s">
        <v>201</v>
      </c>
      <c r="C394" s="12" t="s">
        <v>816</v>
      </c>
      <c r="D394" s="12" t="s">
        <v>817</v>
      </c>
      <c r="E394" s="12" t="s">
        <v>20</v>
      </c>
      <c r="F394" s="12" t="s">
        <v>28</v>
      </c>
      <c r="G394" s="12" t="s">
        <v>737</v>
      </c>
      <c r="H394" s="12" t="s">
        <v>16</v>
      </c>
      <c r="I394" s="12" t="s">
        <v>17</v>
      </c>
      <c r="J394" s="55"/>
    </row>
    <row r="395" s="48" customFormat="1" ht="23" customHeight="1" spans="1:10">
      <c r="A395" s="12">
        <v>393</v>
      </c>
      <c r="B395" s="11" t="s">
        <v>224</v>
      </c>
      <c r="C395" s="11" t="s">
        <v>818</v>
      </c>
      <c r="D395" s="11" t="s">
        <v>819</v>
      </c>
      <c r="E395" s="11" t="s">
        <v>20</v>
      </c>
      <c r="F395" s="11" t="s">
        <v>28</v>
      </c>
      <c r="G395" s="11" t="s">
        <v>227</v>
      </c>
      <c r="H395" s="11" t="s">
        <v>16</v>
      </c>
      <c r="I395" s="11" t="s">
        <v>17</v>
      </c>
      <c r="J395" s="12"/>
    </row>
    <row r="396" s="48" customFormat="1" ht="23" customHeight="1" spans="1:10">
      <c r="A396" s="12">
        <v>394</v>
      </c>
      <c r="B396" s="12" t="s">
        <v>224</v>
      </c>
      <c r="C396" s="12" t="s">
        <v>820</v>
      </c>
      <c r="D396" s="12" t="s">
        <v>821</v>
      </c>
      <c r="E396" s="12" t="s">
        <v>20</v>
      </c>
      <c r="F396" s="75" t="s">
        <v>28</v>
      </c>
      <c r="G396" s="12" t="s">
        <v>227</v>
      </c>
      <c r="H396" s="12" t="s">
        <v>16</v>
      </c>
      <c r="I396" s="12" t="s">
        <v>17</v>
      </c>
      <c r="J396" s="12"/>
    </row>
    <row r="397" s="48" customFormat="1" ht="23" customHeight="1" spans="1:10">
      <c r="A397" s="12">
        <v>395</v>
      </c>
      <c r="B397" s="12" t="s">
        <v>224</v>
      </c>
      <c r="C397" s="12" t="s">
        <v>822</v>
      </c>
      <c r="D397" s="75" t="s">
        <v>823</v>
      </c>
      <c r="E397" s="12" t="s">
        <v>20</v>
      </c>
      <c r="F397" s="75" t="s">
        <v>28</v>
      </c>
      <c r="G397" s="75" t="s">
        <v>308</v>
      </c>
      <c r="H397" s="12" t="s">
        <v>16</v>
      </c>
      <c r="I397" s="12" t="s">
        <v>17</v>
      </c>
      <c r="J397" s="12"/>
    </row>
    <row r="398" s="48" customFormat="1" ht="23" customHeight="1" spans="1:10">
      <c r="A398" s="12">
        <v>396</v>
      </c>
      <c r="B398" s="12" t="s">
        <v>224</v>
      </c>
      <c r="C398" s="12" t="s">
        <v>824</v>
      </c>
      <c r="D398" s="12" t="s">
        <v>825</v>
      </c>
      <c r="E398" s="12" t="s">
        <v>20</v>
      </c>
      <c r="F398" s="75" t="s">
        <v>28</v>
      </c>
      <c r="G398" s="12" t="s">
        <v>227</v>
      </c>
      <c r="H398" s="12" t="s">
        <v>16</v>
      </c>
      <c r="I398" s="12" t="s">
        <v>17</v>
      </c>
      <c r="J398" s="12"/>
    </row>
    <row r="399" s="48" customFormat="1" ht="23" customHeight="1" spans="1:10">
      <c r="A399" s="12">
        <v>397</v>
      </c>
      <c r="B399" s="12" t="s">
        <v>224</v>
      </c>
      <c r="C399" s="12" t="s">
        <v>826</v>
      </c>
      <c r="D399" s="12" t="s">
        <v>827</v>
      </c>
      <c r="E399" s="12" t="s">
        <v>20</v>
      </c>
      <c r="F399" s="75" t="s">
        <v>28</v>
      </c>
      <c r="G399" s="12" t="s">
        <v>308</v>
      </c>
      <c r="H399" s="12" t="s">
        <v>16</v>
      </c>
      <c r="I399" s="12" t="s">
        <v>17</v>
      </c>
      <c r="J399" s="12"/>
    </row>
    <row r="400" s="48" customFormat="1" ht="23" customHeight="1" spans="1:10">
      <c r="A400" s="12">
        <v>398</v>
      </c>
      <c r="B400" s="11" t="s">
        <v>224</v>
      </c>
      <c r="C400" s="11" t="s">
        <v>828</v>
      </c>
      <c r="D400" s="11" t="s">
        <v>829</v>
      </c>
      <c r="E400" s="11" t="s">
        <v>20</v>
      </c>
      <c r="F400" s="11">
        <v>3</v>
      </c>
      <c r="G400" s="11" t="s">
        <v>308</v>
      </c>
      <c r="H400" s="11" t="s">
        <v>16</v>
      </c>
      <c r="I400" s="11" t="s">
        <v>17</v>
      </c>
      <c r="J400" s="12"/>
    </row>
    <row r="401" s="48" customFormat="1" ht="23" customHeight="1" spans="1:10">
      <c r="A401" s="12">
        <v>399</v>
      </c>
      <c r="B401" s="12" t="s">
        <v>224</v>
      </c>
      <c r="C401" s="12" t="s">
        <v>830</v>
      </c>
      <c r="D401" s="12" t="s">
        <v>831</v>
      </c>
      <c r="E401" s="12" t="s">
        <v>14</v>
      </c>
      <c r="F401" s="12">
        <v>4</v>
      </c>
      <c r="G401" s="12" t="s">
        <v>308</v>
      </c>
      <c r="H401" s="12" t="s">
        <v>16</v>
      </c>
      <c r="I401" s="12" t="s">
        <v>17</v>
      </c>
      <c r="J401" s="12"/>
    </row>
    <row r="402" s="48" customFormat="1" ht="23" customHeight="1" spans="1:10">
      <c r="A402" s="12">
        <v>400</v>
      </c>
      <c r="B402" s="12" t="s">
        <v>224</v>
      </c>
      <c r="C402" s="12" t="s">
        <v>832</v>
      </c>
      <c r="D402" s="12" t="s">
        <v>833</v>
      </c>
      <c r="E402" s="12" t="s">
        <v>20</v>
      </c>
      <c r="F402" s="75" t="s">
        <v>28</v>
      </c>
      <c r="G402" s="12" t="s">
        <v>227</v>
      </c>
      <c r="H402" s="12" t="s">
        <v>16</v>
      </c>
      <c r="I402" s="12" t="s">
        <v>17</v>
      </c>
      <c r="J402" s="12"/>
    </row>
    <row r="403" s="48" customFormat="1" ht="23" customHeight="1" spans="1:10">
      <c r="A403" s="12">
        <v>401</v>
      </c>
      <c r="B403" s="12" t="s">
        <v>224</v>
      </c>
      <c r="C403" s="12" t="s">
        <v>834</v>
      </c>
      <c r="D403" s="12" t="s">
        <v>835</v>
      </c>
      <c r="E403" s="12" t="s">
        <v>20</v>
      </c>
      <c r="F403" s="75" t="s">
        <v>28</v>
      </c>
      <c r="G403" s="12" t="s">
        <v>227</v>
      </c>
      <c r="H403" s="12" t="s">
        <v>16</v>
      </c>
      <c r="I403" s="12" t="s">
        <v>17</v>
      </c>
      <c r="J403" s="12"/>
    </row>
    <row r="404" s="48" customFormat="1" ht="23" customHeight="1" spans="1:10">
      <c r="A404" s="12">
        <v>402</v>
      </c>
      <c r="B404" s="11" t="s">
        <v>224</v>
      </c>
      <c r="C404" s="11" t="s">
        <v>836</v>
      </c>
      <c r="D404" s="11" t="s">
        <v>837</v>
      </c>
      <c r="E404" s="11" t="s">
        <v>20</v>
      </c>
      <c r="F404" s="11">
        <v>3</v>
      </c>
      <c r="G404" s="11" t="s">
        <v>308</v>
      </c>
      <c r="H404" s="11" t="s">
        <v>16</v>
      </c>
      <c r="I404" s="11" t="s">
        <v>17</v>
      </c>
      <c r="J404" s="12"/>
    </row>
    <row r="405" s="48" customFormat="1" ht="23" customHeight="1" spans="1:10">
      <c r="A405" s="12">
        <v>403</v>
      </c>
      <c r="B405" s="11" t="s">
        <v>224</v>
      </c>
      <c r="C405" s="11" t="s">
        <v>838</v>
      </c>
      <c r="D405" s="11" t="s">
        <v>839</v>
      </c>
      <c r="E405" s="11" t="s">
        <v>20</v>
      </c>
      <c r="F405" s="11">
        <v>3</v>
      </c>
      <c r="G405" s="11" t="s">
        <v>308</v>
      </c>
      <c r="H405" s="11" t="s">
        <v>16</v>
      </c>
      <c r="I405" s="11" t="s">
        <v>17</v>
      </c>
      <c r="J405" s="12"/>
    </row>
    <row r="406" s="48" customFormat="1" ht="23" customHeight="1" spans="1:10">
      <c r="A406" s="12">
        <v>404</v>
      </c>
      <c r="B406" s="12" t="s">
        <v>224</v>
      </c>
      <c r="C406" s="12" t="s">
        <v>840</v>
      </c>
      <c r="D406" s="12" t="s">
        <v>841</v>
      </c>
      <c r="E406" s="12" t="s">
        <v>20</v>
      </c>
      <c r="F406" s="75" t="s">
        <v>28</v>
      </c>
      <c r="G406" s="12" t="s">
        <v>308</v>
      </c>
      <c r="H406" s="12" t="s">
        <v>16</v>
      </c>
      <c r="I406" s="12" t="s">
        <v>17</v>
      </c>
      <c r="J406" s="12"/>
    </row>
    <row r="407" s="48" customFormat="1" ht="23" customHeight="1" spans="1:10">
      <c r="A407" s="12">
        <v>405</v>
      </c>
      <c r="B407" s="11" t="s">
        <v>224</v>
      </c>
      <c r="C407" s="11" t="s">
        <v>842</v>
      </c>
      <c r="D407" s="11" t="s">
        <v>843</v>
      </c>
      <c r="E407" s="11" t="s">
        <v>20</v>
      </c>
      <c r="F407" s="11">
        <v>3</v>
      </c>
      <c r="G407" s="11" t="s">
        <v>308</v>
      </c>
      <c r="H407" s="11" t="s">
        <v>16</v>
      </c>
      <c r="I407" s="11" t="s">
        <v>17</v>
      </c>
      <c r="J407" s="12"/>
    </row>
    <row r="408" s="48" customFormat="1" ht="23" customHeight="1" spans="1:10">
      <c r="A408" s="12">
        <v>406</v>
      </c>
      <c r="B408" s="12" t="s">
        <v>224</v>
      </c>
      <c r="C408" s="12" t="s">
        <v>844</v>
      </c>
      <c r="D408" s="12" t="s">
        <v>845</v>
      </c>
      <c r="E408" s="12" t="s">
        <v>14</v>
      </c>
      <c r="F408" s="12">
        <v>4</v>
      </c>
      <c r="G408" s="12" t="s">
        <v>308</v>
      </c>
      <c r="H408" s="12" t="s">
        <v>16</v>
      </c>
      <c r="I408" s="12" t="s">
        <v>17</v>
      </c>
      <c r="J408" s="12"/>
    </row>
    <row r="409" s="48" customFormat="1" ht="23" customHeight="1" spans="1:10">
      <c r="A409" s="12">
        <v>407</v>
      </c>
      <c r="B409" s="11" t="s">
        <v>224</v>
      </c>
      <c r="C409" s="11" t="s">
        <v>846</v>
      </c>
      <c r="D409" s="11" t="s">
        <v>847</v>
      </c>
      <c r="E409" s="11" t="s">
        <v>20</v>
      </c>
      <c r="F409" s="11">
        <v>3</v>
      </c>
      <c r="G409" s="11" t="s">
        <v>227</v>
      </c>
      <c r="H409" s="11" t="s">
        <v>16</v>
      </c>
      <c r="I409" s="11" t="s">
        <v>17</v>
      </c>
      <c r="J409" s="12"/>
    </row>
    <row r="410" s="48" customFormat="1" ht="23" customHeight="1" spans="1:10">
      <c r="A410" s="12">
        <v>408</v>
      </c>
      <c r="B410" s="11" t="s">
        <v>224</v>
      </c>
      <c r="C410" s="11" t="s">
        <v>848</v>
      </c>
      <c r="D410" s="11" t="s">
        <v>849</v>
      </c>
      <c r="E410" s="11" t="s">
        <v>20</v>
      </c>
      <c r="F410" s="11">
        <v>3</v>
      </c>
      <c r="G410" s="11" t="s">
        <v>308</v>
      </c>
      <c r="H410" s="11" t="s">
        <v>16</v>
      </c>
      <c r="I410" s="11" t="s">
        <v>17</v>
      </c>
      <c r="J410" s="12"/>
    </row>
    <row r="411" s="48" customFormat="1" ht="23" customHeight="1" spans="1:10">
      <c r="A411" s="12">
        <v>409</v>
      </c>
      <c r="B411" s="11" t="s">
        <v>224</v>
      </c>
      <c r="C411" s="11" t="s">
        <v>850</v>
      </c>
      <c r="D411" s="11" t="s">
        <v>851</v>
      </c>
      <c r="E411" s="11" t="s">
        <v>20</v>
      </c>
      <c r="F411" s="11">
        <v>3</v>
      </c>
      <c r="G411" s="11" t="s">
        <v>308</v>
      </c>
      <c r="H411" s="11" t="s">
        <v>16</v>
      </c>
      <c r="I411" s="11" t="s">
        <v>17</v>
      </c>
      <c r="J411" s="12"/>
    </row>
    <row r="412" s="48" customFormat="1" ht="23" customHeight="1" spans="1:10">
      <c r="A412" s="12">
        <v>410</v>
      </c>
      <c r="B412" s="11" t="s">
        <v>224</v>
      </c>
      <c r="C412" s="11" t="s">
        <v>852</v>
      </c>
      <c r="D412" s="11" t="s">
        <v>853</v>
      </c>
      <c r="E412" s="11" t="s">
        <v>20</v>
      </c>
      <c r="F412" s="11">
        <v>3</v>
      </c>
      <c r="G412" s="11" t="s">
        <v>227</v>
      </c>
      <c r="H412" s="11" t="s">
        <v>16</v>
      </c>
      <c r="I412" s="11" t="s">
        <v>17</v>
      </c>
      <c r="J412" s="12"/>
    </row>
    <row r="413" s="48" customFormat="1" ht="23" customHeight="1" spans="1:10">
      <c r="A413" s="12">
        <v>411</v>
      </c>
      <c r="B413" s="12" t="s">
        <v>224</v>
      </c>
      <c r="C413" s="12" t="s">
        <v>854</v>
      </c>
      <c r="D413" s="12" t="s">
        <v>855</v>
      </c>
      <c r="E413" s="12" t="s">
        <v>14</v>
      </c>
      <c r="F413" s="12">
        <v>4</v>
      </c>
      <c r="G413" s="12" t="s">
        <v>308</v>
      </c>
      <c r="H413" s="12" t="s">
        <v>16</v>
      </c>
      <c r="I413" s="12" t="s">
        <v>17</v>
      </c>
      <c r="J413" s="12"/>
    </row>
    <row r="414" s="48" customFormat="1" ht="23" customHeight="1" spans="1:10">
      <c r="A414" s="12">
        <v>412</v>
      </c>
      <c r="B414" s="12" t="s">
        <v>224</v>
      </c>
      <c r="C414" s="12" t="s">
        <v>856</v>
      </c>
      <c r="D414" s="12" t="s">
        <v>857</v>
      </c>
      <c r="E414" s="12" t="s">
        <v>14</v>
      </c>
      <c r="F414" s="12">
        <v>4</v>
      </c>
      <c r="G414" s="12" t="s">
        <v>308</v>
      </c>
      <c r="H414" s="12" t="s">
        <v>16</v>
      </c>
      <c r="I414" s="12" t="s">
        <v>17</v>
      </c>
      <c r="J414" s="12"/>
    </row>
    <row r="415" s="48" customFormat="1" ht="23" customHeight="1" spans="1:10">
      <c r="A415" s="12">
        <v>413</v>
      </c>
      <c r="B415" s="12" t="s">
        <v>224</v>
      </c>
      <c r="C415" s="12" t="s">
        <v>858</v>
      </c>
      <c r="D415" s="12" t="s">
        <v>859</v>
      </c>
      <c r="E415" s="12" t="s">
        <v>20</v>
      </c>
      <c r="F415" s="75" t="s">
        <v>28</v>
      </c>
      <c r="G415" s="12" t="s">
        <v>227</v>
      </c>
      <c r="H415" s="12" t="s">
        <v>16</v>
      </c>
      <c r="I415" s="12" t="s">
        <v>17</v>
      </c>
      <c r="J415" s="12"/>
    </row>
    <row r="416" s="48" customFormat="1" ht="23" customHeight="1" spans="1:10">
      <c r="A416" s="12">
        <v>414</v>
      </c>
      <c r="B416" s="11" t="s">
        <v>224</v>
      </c>
      <c r="C416" s="11" t="s">
        <v>860</v>
      </c>
      <c r="D416" s="11" t="s">
        <v>861</v>
      </c>
      <c r="E416" s="11" t="s">
        <v>20</v>
      </c>
      <c r="F416" s="11">
        <v>3</v>
      </c>
      <c r="G416" s="11" t="s">
        <v>308</v>
      </c>
      <c r="H416" s="11" t="s">
        <v>16</v>
      </c>
      <c r="I416" s="11" t="s">
        <v>17</v>
      </c>
      <c r="J416" s="12"/>
    </row>
    <row r="417" s="48" customFormat="1" ht="23" customHeight="1" spans="1:10">
      <c r="A417" s="12">
        <v>415</v>
      </c>
      <c r="B417" s="11" t="s">
        <v>224</v>
      </c>
      <c r="C417" s="11" t="s">
        <v>862</v>
      </c>
      <c r="D417" s="11" t="s">
        <v>863</v>
      </c>
      <c r="E417" s="11" t="s">
        <v>14</v>
      </c>
      <c r="F417" s="11">
        <v>4</v>
      </c>
      <c r="G417" s="11" t="s">
        <v>308</v>
      </c>
      <c r="H417" s="11" t="s">
        <v>16</v>
      </c>
      <c r="I417" s="11" t="s">
        <v>17</v>
      </c>
      <c r="J417" s="12"/>
    </row>
    <row r="418" s="48" customFormat="1" ht="23" customHeight="1" spans="1:10">
      <c r="A418" s="12">
        <v>416</v>
      </c>
      <c r="B418" s="11" t="s">
        <v>224</v>
      </c>
      <c r="C418" s="11" t="s">
        <v>864</v>
      </c>
      <c r="D418" s="11" t="s">
        <v>865</v>
      </c>
      <c r="E418" s="11" t="s">
        <v>20</v>
      </c>
      <c r="F418" s="11">
        <v>3</v>
      </c>
      <c r="G418" s="11" t="s">
        <v>227</v>
      </c>
      <c r="H418" s="11" t="s">
        <v>16</v>
      </c>
      <c r="I418" s="11" t="s">
        <v>17</v>
      </c>
      <c r="J418" s="12"/>
    </row>
    <row r="419" s="48" customFormat="1" ht="23" customHeight="1" spans="1:10">
      <c r="A419" s="12">
        <v>417</v>
      </c>
      <c r="B419" s="11" t="s">
        <v>224</v>
      </c>
      <c r="C419" s="11" t="s">
        <v>866</v>
      </c>
      <c r="D419" s="11" t="s">
        <v>867</v>
      </c>
      <c r="E419" s="11" t="s">
        <v>20</v>
      </c>
      <c r="F419" s="11">
        <v>3</v>
      </c>
      <c r="G419" s="11" t="s">
        <v>227</v>
      </c>
      <c r="H419" s="11" t="s">
        <v>16</v>
      </c>
      <c r="I419" s="11" t="s">
        <v>17</v>
      </c>
      <c r="J419" s="12"/>
    </row>
    <row r="420" s="48" customFormat="1" ht="23" customHeight="1" spans="1:10">
      <c r="A420" s="12">
        <v>418</v>
      </c>
      <c r="B420" s="11" t="s">
        <v>224</v>
      </c>
      <c r="C420" s="11" t="s">
        <v>868</v>
      </c>
      <c r="D420" s="11" t="s">
        <v>869</v>
      </c>
      <c r="E420" s="11" t="s">
        <v>20</v>
      </c>
      <c r="F420" s="11">
        <v>3</v>
      </c>
      <c r="G420" s="11" t="s">
        <v>227</v>
      </c>
      <c r="H420" s="11" t="s">
        <v>16</v>
      </c>
      <c r="I420" s="11" t="s">
        <v>17</v>
      </c>
      <c r="J420" s="12"/>
    </row>
    <row r="421" s="48" customFormat="1" ht="23" customHeight="1" spans="1:10">
      <c r="A421" s="12">
        <v>419</v>
      </c>
      <c r="B421" s="11" t="s">
        <v>224</v>
      </c>
      <c r="C421" s="11" t="s">
        <v>870</v>
      </c>
      <c r="D421" s="11" t="s">
        <v>871</v>
      </c>
      <c r="E421" s="11" t="s">
        <v>20</v>
      </c>
      <c r="F421" s="11" t="s">
        <v>28</v>
      </c>
      <c r="G421" s="11" t="s">
        <v>308</v>
      </c>
      <c r="H421" s="11" t="s">
        <v>16</v>
      </c>
      <c r="I421" s="11" t="s">
        <v>17</v>
      </c>
      <c r="J421" s="12"/>
    </row>
    <row r="422" s="48" customFormat="1" ht="23" customHeight="1" spans="1:10">
      <c r="A422" s="12">
        <v>420</v>
      </c>
      <c r="B422" s="11" t="s">
        <v>224</v>
      </c>
      <c r="C422" s="11" t="s">
        <v>872</v>
      </c>
      <c r="D422" s="11" t="s">
        <v>873</v>
      </c>
      <c r="E422" s="11" t="s">
        <v>20</v>
      </c>
      <c r="F422" s="11">
        <v>3</v>
      </c>
      <c r="G422" s="11" t="s">
        <v>308</v>
      </c>
      <c r="H422" s="11" t="s">
        <v>16</v>
      </c>
      <c r="I422" s="11" t="s">
        <v>17</v>
      </c>
      <c r="J422" s="12"/>
    </row>
    <row r="423" s="48" customFormat="1" ht="23" customHeight="1" spans="1:10">
      <c r="A423" s="12">
        <v>421</v>
      </c>
      <c r="B423" s="11" t="s">
        <v>224</v>
      </c>
      <c r="C423" s="11" t="s">
        <v>874</v>
      </c>
      <c r="D423" s="11" t="s">
        <v>875</v>
      </c>
      <c r="E423" s="11" t="s">
        <v>20</v>
      </c>
      <c r="F423" s="11">
        <v>3</v>
      </c>
      <c r="G423" s="11" t="s">
        <v>227</v>
      </c>
      <c r="H423" s="11" t="s">
        <v>16</v>
      </c>
      <c r="I423" s="11" t="s">
        <v>17</v>
      </c>
      <c r="J423" s="12"/>
    </row>
    <row r="424" s="48" customFormat="1" ht="23" customHeight="1" spans="1:10">
      <c r="A424" s="12">
        <v>422</v>
      </c>
      <c r="B424" s="11" t="s">
        <v>224</v>
      </c>
      <c r="C424" s="11" t="s">
        <v>876</v>
      </c>
      <c r="D424" s="11" t="s">
        <v>877</v>
      </c>
      <c r="E424" s="11" t="s">
        <v>20</v>
      </c>
      <c r="F424" s="11">
        <v>3</v>
      </c>
      <c r="G424" s="11" t="s">
        <v>227</v>
      </c>
      <c r="H424" s="11" t="s">
        <v>16</v>
      </c>
      <c r="I424" s="11" t="s">
        <v>17</v>
      </c>
      <c r="J424" s="12"/>
    </row>
    <row r="425" s="48" customFormat="1" ht="23" customHeight="1" spans="1:10">
      <c r="A425" s="12">
        <v>423</v>
      </c>
      <c r="B425" s="11" t="s">
        <v>224</v>
      </c>
      <c r="C425" s="11" t="s">
        <v>878</v>
      </c>
      <c r="D425" s="11" t="s">
        <v>879</v>
      </c>
      <c r="E425" s="11" t="s">
        <v>20</v>
      </c>
      <c r="F425" s="11">
        <v>3</v>
      </c>
      <c r="G425" s="11" t="s">
        <v>308</v>
      </c>
      <c r="H425" s="11" t="s">
        <v>16</v>
      </c>
      <c r="I425" s="11" t="s">
        <v>17</v>
      </c>
      <c r="J425" s="12"/>
    </row>
    <row r="426" s="48" customFormat="1" ht="23" customHeight="1" spans="1:10">
      <c r="A426" s="12">
        <v>424</v>
      </c>
      <c r="B426" s="11" t="s">
        <v>224</v>
      </c>
      <c r="C426" s="11" t="s">
        <v>880</v>
      </c>
      <c r="D426" s="11" t="s">
        <v>881</v>
      </c>
      <c r="E426" s="11" t="s">
        <v>20</v>
      </c>
      <c r="F426" s="11">
        <v>3</v>
      </c>
      <c r="G426" s="11" t="s">
        <v>308</v>
      </c>
      <c r="H426" s="11" t="s">
        <v>16</v>
      </c>
      <c r="I426" s="11" t="s">
        <v>17</v>
      </c>
      <c r="J426" s="12"/>
    </row>
    <row r="427" s="48" customFormat="1" ht="23" customHeight="1" spans="1:10">
      <c r="A427" s="12">
        <v>425</v>
      </c>
      <c r="B427" s="12" t="s">
        <v>224</v>
      </c>
      <c r="C427" s="12" t="s">
        <v>882</v>
      </c>
      <c r="D427" s="12" t="s">
        <v>883</v>
      </c>
      <c r="E427" s="12" t="s">
        <v>20</v>
      </c>
      <c r="F427" s="75" t="s">
        <v>28</v>
      </c>
      <c r="G427" s="12" t="s">
        <v>308</v>
      </c>
      <c r="H427" s="12" t="s">
        <v>16</v>
      </c>
      <c r="I427" s="12" t="s">
        <v>17</v>
      </c>
      <c r="J427" s="12"/>
    </row>
    <row r="428" s="48" customFormat="1" ht="23" customHeight="1" spans="1:10">
      <c r="A428" s="12">
        <v>426</v>
      </c>
      <c r="B428" s="12" t="s">
        <v>224</v>
      </c>
      <c r="C428" s="12" t="s">
        <v>884</v>
      </c>
      <c r="D428" s="12" t="s">
        <v>885</v>
      </c>
      <c r="E428" s="12" t="s">
        <v>20</v>
      </c>
      <c r="F428" s="75" t="s">
        <v>28</v>
      </c>
      <c r="G428" s="12" t="s">
        <v>227</v>
      </c>
      <c r="H428" s="12" t="s">
        <v>16</v>
      </c>
      <c r="I428" s="12" t="s">
        <v>17</v>
      </c>
      <c r="J428" s="12"/>
    </row>
    <row r="429" s="48" customFormat="1" ht="23" customHeight="1" spans="1:10">
      <c r="A429" s="12">
        <v>427</v>
      </c>
      <c r="B429" s="11" t="s">
        <v>224</v>
      </c>
      <c r="C429" s="11" t="s">
        <v>886</v>
      </c>
      <c r="D429" s="11" t="s">
        <v>887</v>
      </c>
      <c r="E429" s="11" t="s">
        <v>20</v>
      </c>
      <c r="F429" s="11">
        <v>3</v>
      </c>
      <c r="G429" s="11" t="s">
        <v>308</v>
      </c>
      <c r="H429" s="11" t="s">
        <v>16</v>
      </c>
      <c r="I429" s="11" t="s">
        <v>17</v>
      </c>
      <c r="J429" s="12"/>
    </row>
    <row r="430" s="48" customFormat="1" ht="23" customHeight="1" spans="1:10">
      <c r="A430" s="12">
        <v>428</v>
      </c>
      <c r="B430" s="12" t="s">
        <v>224</v>
      </c>
      <c r="C430" s="12" t="s">
        <v>888</v>
      </c>
      <c r="D430" s="12" t="s">
        <v>889</v>
      </c>
      <c r="E430" s="12" t="s">
        <v>20</v>
      </c>
      <c r="F430" s="75" t="s">
        <v>28</v>
      </c>
      <c r="G430" s="12" t="s">
        <v>227</v>
      </c>
      <c r="H430" s="12" t="s">
        <v>16</v>
      </c>
      <c r="I430" s="12" t="s">
        <v>17</v>
      </c>
      <c r="J430" s="12"/>
    </row>
    <row r="431" s="48" customFormat="1" ht="23" customHeight="1" spans="1:10">
      <c r="A431" s="12">
        <v>429</v>
      </c>
      <c r="B431" s="12" t="s">
        <v>224</v>
      </c>
      <c r="C431" s="12" t="s">
        <v>890</v>
      </c>
      <c r="D431" s="12" t="s">
        <v>891</v>
      </c>
      <c r="E431" s="12" t="s">
        <v>20</v>
      </c>
      <c r="F431" s="75" t="s">
        <v>28</v>
      </c>
      <c r="G431" s="12" t="s">
        <v>308</v>
      </c>
      <c r="H431" s="12" t="s">
        <v>16</v>
      </c>
      <c r="I431" s="12" t="s">
        <v>17</v>
      </c>
      <c r="J431" s="12"/>
    </row>
    <row r="432" s="48" customFormat="1" ht="23" customHeight="1" spans="1:10">
      <c r="A432" s="12">
        <v>430</v>
      </c>
      <c r="B432" s="11" t="s">
        <v>224</v>
      </c>
      <c r="C432" s="11" t="s">
        <v>892</v>
      </c>
      <c r="D432" s="11" t="s">
        <v>893</v>
      </c>
      <c r="E432" s="11" t="s">
        <v>20</v>
      </c>
      <c r="F432" s="11" t="s">
        <v>28</v>
      </c>
      <c r="G432" s="11" t="s">
        <v>308</v>
      </c>
      <c r="H432" s="11" t="s">
        <v>16</v>
      </c>
      <c r="I432" s="11" t="s">
        <v>17</v>
      </c>
      <c r="J432" s="12"/>
    </row>
    <row r="433" s="48" customFormat="1" ht="23" customHeight="1" spans="1:10">
      <c r="A433" s="12">
        <v>431</v>
      </c>
      <c r="B433" s="11" t="s">
        <v>224</v>
      </c>
      <c r="C433" s="11" t="s">
        <v>894</v>
      </c>
      <c r="D433" s="11" t="s">
        <v>895</v>
      </c>
      <c r="E433" s="11" t="s">
        <v>14</v>
      </c>
      <c r="F433" s="11">
        <v>4</v>
      </c>
      <c r="G433" s="11" t="s">
        <v>308</v>
      </c>
      <c r="H433" s="11" t="s">
        <v>16</v>
      </c>
      <c r="I433" s="11" t="s">
        <v>17</v>
      </c>
      <c r="J433" s="12"/>
    </row>
    <row r="434" s="48" customFormat="1" ht="23" customHeight="1" spans="1:10">
      <c r="A434" s="12">
        <v>432</v>
      </c>
      <c r="B434" s="12" t="s">
        <v>224</v>
      </c>
      <c r="C434" s="12" t="s">
        <v>896</v>
      </c>
      <c r="D434" s="12" t="s">
        <v>897</v>
      </c>
      <c r="E434" s="12" t="s">
        <v>20</v>
      </c>
      <c r="F434" s="75" t="s">
        <v>28</v>
      </c>
      <c r="G434" s="12" t="s">
        <v>227</v>
      </c>
      <c r="H434" s="12" t="s">
        <v>16</v>
      </c>
      <c r="I434" s="12" t="s">
        <v>17</v>
      </c>
      <c r="J434" s="12"/>
    </row>
    <row r="435" s="48" customFormat="1" ht="23" customHeight="1" spans="1:10">
      <c r="A435" s="12">
        <v>433</v>
      </c>
      <c r="B435" s="11" t="s">
        <v>224</v>
      </c>
      <c r="C435" s="11" t="s">
        <v>898</v>
      </c>
      <c r="D435" s="11" t="s">
        <v>899</v>
      </c>
      <c r="E435" s="11" t="s">
        <v>20</v>
      </c>
      <c r="F435" s="11">
        <v>3</v>
      </c>
      <c r="G435" s="11" t="s">
        <v>227</v>
      </c>
      <c r="H435" s="11" t="s">
        <v>16</v>
      </c>
      <c r="I435" s="11" t="s">
        <v>17</v>
      </c>
      <c r="J435" s="12"/>
    </row>
    <row r="436" s="48" customFormat="1" ht="23" customHeight="1" spans="1:10">
      <c r="A436" s="12">
        <v>434</v>
      </c>
      <c r="B436" s="12" t="s">
        <v>224</v>
      </c>
      <c r="C436" s="12" t="s">
        <v>900</v>
      </c>
      <c r="D436" s="12" t="s">
        <v>901</v>
      </c>
      <c r="E436" s="12" t="s">
        <v>20</v>
      </c>
      <c r="F436" s="75" t="s">
        <v>28</v>
      </c>
      <c r="G436" s="12" t="s">
        <v>227</v>
      </c>
      <c r="H436" s="12" t="s">
        <v>16</v>
      </c>
      <c r="I436" s="12" t="s">
        <v>17</v>
      </c>
      <c r="J436" s="12"/>
    </row>
    <row r="437" s="48" customFormat="1" ht="23" customHeight="1" spans="1:10">
      <c r="A437" s="12">
        <v>435</v>
      </c>
      <c r="B437" s="11" t="s">
        <v>224</v>
      </c>
      <c r="C437" s="11" t="s">
        <v>902</v>
      </c>
      <c r="D437" s="11" t="s">
        <v>903</v>
      </c>
      <c r="E437" s="11" t="s">
        <v>14</v>
      </c>
      <c r="F437" s="11">
        <v>4</v>
      </c>
      <c r="G437" s="11" t="s">
        <v>308</v>
      </c>
      <c r="H437" s="11" t="s">
        <v>16</v>
      </c>
      <c r="I437" s="11" t="s">
        <v>17</v>
      </c>
      <c r="J437" s="12"/>
    </row>
    <row r="438" s="48" customFormat="1" ht="23" customHeight="1" spans="1:10">
      <c r="A438" s="12">
        <v>436</v>
      </c>
      <c r="B438" s="11" t="s">
        <v>224</v>
      </c>
      <c r="C438" s="11" t="s">
        <v>904</v>
      </c>
      <c r="D438" s="11" t="s">
        <v>905</v>
      </c>
      <c r="E438" s="11" t="s">
        <v>14</v>
      </c>
      <c r="F438" s="11">
        <v>4</v>
      </c>
      <c r="G438" s="11" t="s">
        <v>308</v>
      </c>
      <c r="H438" s="11" t="s">
        <v>16</v>
      </c>
      <c r="I438" s="11" t="s">
        <v>17</v>
      </c>
      <c r="J438" s="12"/>
    </row>
    <row r="439" s="48" customFormat="1" ht="23" customHeight="1" spans="1:10">
      <c r="A439" s="12">
        <v>437</v>
      </c>
      <c r="B439" s="12" t="s">
        <v>224</v>
      </c>
      <c r="C439" s="12" t="s">
        <v>906</v>
      </c>
      <c r="D439" s="12" t="s">
        <v>907</v>
      </c>
      <c r="E439" s="12" t="s">
        <v>20</v>
      </c>
      <c r="F439" s="75" t="s">
        <v>28</v>
      </c>
      <c r="G439" s="12" t="s">
        <v>227</v>
      </c>
      <c r="H439" s="12" t="s">
        <v>16</v>
      </c>
      <c r="I439" s="12" t="s">
        <v>17</v>
      </c>
      <c r="J439" s="12"/>
    </row>
    <row r="440" s="48" customFormat="1" ht="23" customHeight="1" spans="1:10">
      <c r="A440" s="12">
        <v>438</v>
      </c>
      <c r="B440" s="12" t="s">
        <v>224</v>
      </c>
      <c r="C440" s="12" t="s">
        <v>908</v>
      </c>
      <c r="D440" s="12" t="s">
        <v>909</v>
      </c>
      <c r="E440" s="12" t="s">
        <v>20</v>
      </c>
      <c r="F440" s="75" t="s">
        <v>28</v>
      </c>
      <c r="G440" s="12" t="s">
        <v>308</v>
      </c>
      <c r="H440" s="12" t="s">
        <v>16</v>
      </c>
      <c r="I440" s="12" t="s">
        <v>17</v>
      </c>
      <c r="J440" s="12"/>
    </row>
    <row r="441" s="48" customFormat="1" ht="23" customHeight="1" spans="1:10">
      <c r="A441" s="12">
        <v>439</v>
      </c>
      <c r="B441" s="11" t="s">
        <v>224</v>
      </c>
      <c r="C441" s="11" t="s">
        <v>910</v>
      </c>
      <c r="D441" s="11" t="s">
        <v>911</v>
      </c>
      <c r="E441" s="11" t="s">
        <v>20</v>
      </c>
      <c r="F441" s="11">
        <v>3</v>
      </c>
      <c r="G441" s="11" t="s">
        <v>227</v>
      </c>
      <c r="H441" s="11" t="s">
        <v>16</v>
      </c>
      <c r="I441" s="11" t="s">
        <v>17</v>
      </c>
      <c r="J441" s="12"/>
    </row>
    <row r="442" s="48" customFormat="1" ht="23" customHeight="1" spans="1:10">
      <c r="A442" s="12">
        <v>440</v>
      </c>
      <c r="B442" s="12" t="s">
        <v>224</v>
      </c>
      <c r="C442" s="12" t="s">
        <v>912</v>
      </c>
      <c r="D442" s="12" t="s">
        <v>913</v>
      </c>
      <c r="E442" s="12" t="s">
        <v>20</v>
      </c>
      <c r="F442" s="75" t="s">
        <v>28</v>
      </c>
      <c r="G442" s="12" t="s">
        <v>308</v>
      </c>
      <c r="H442" s="12" t="s">
        <v>16</v>
      </c>
      <c r="I442" s="12" t="s">
        <v>17</v>
      </c>
      <c r="J442" s="12"/>
    </row>
    <row r="443" s="48" customFormat="1" ht="23" customHeight="1" spans="1:10">
      <c r="A443" s="12">
        <v>441</v>
      </c>
      <c r="B443" s="11" t="s">
        <v>224</v>
      </c>
      <c r="C443" s="11" t="s">
        <v>914</v>
      </c>
      <c r="D443" s="11" t="s">
        <v>915</v>
      </c>
      <c r="E443" s="11" t="s">
        <v>20</v>
      </c>
      <c r="F443" s="11">
        <v>3</v>
      </c>
      <c r="G443" s="11" t="s">
        <v>227</v>
      </c>
      <c r="H443" s="11" t="s">
        <v>16</v>
      </c>
      <c r="I443" s="11" t="s">
        <v>17</v>
      </c>
      <c r="J443" s="12"/>
    </row>
    <row r="444" s="48" customFormat="1" ht="23" customHeight="1" spans="1:10">
      <c r="A444" s="12">
        <v>442</v>
      </c>
      <c r="B444" s="12" t="s">
        <v>224</v>
      </c>
      <c r="C444" s="12" t="s">
        <v>916</v>
      </c>
      <c r="D444" s="75" t="s">
        <v>917</v>
      </c>
      <c r="E444" s="12" t="s">
        <v>20</v>
      </c>
      <c r="F444" s="75" t="s">
        <v>28</v>
      </c>
      <c r="G444" s="75" t="s">
        <v>308</v>
      </c>
      <c r="H444" s="12" t="s">
        <v>16</v>
      </c>
      <c r="I444" s="12" t="s">
        <v>17</v>
      </c>
      <c r="J444" s="12"/>
    </row>
    <row r="445" s="48" customFormat="1" ht="23" customHeight="1" spans="1:10">
      <c r="A445" s="12">
        <v>443</v>
      </c>
      <c r="B445" s="12" t="s">
        <v>224</v>
      </c>
      <c r="C445" s="12" t="s">
        <v>918</v>
      </c>
      <c r="D445" s="75" t="s">
        <v>919</v>
      </c>
      <c r="E445" s="12" t="s">
        <v>20</v>
      </c>
      <c r="F445" s="75" t="s">
        <v>28</v>
      </c>
      <c r="G445" s="75" t="s">
        <v>227</v>
      </c>
      <c r="H445" s="12" t="s">
        <v>16</v>
      </c>
      <c r="I445" s="12" t="s">
        <v>17</v>
      </c>
      <c r="J445" s="12"/>
    </row>
    <row r="446" s="48" customFormat="1" ht="23" customHeight="1" spans="1:10">
      <c r="A446" s="12">
        <v>444</v>
      </c>
      <c r="B446" s="12" t="s">
        <v>224</v>
      </c>
      <c r="C446" s="12" t="s">
        <v>920</v>
      </c>
      <c r="D446" s="75" t="s">
        <v>921</v>
      </c>
      <c r="E446" s="12" t="s">
        <v>20</v>
      </c>
      <c r="F446" s="75" t="s">
        <v>28</v>
      </c>
      <c r="G446" s="75" t="s">
        <v>308</v>
      </c>
      <c r="H446" s="12" t="s">
        <v>16</v>
      </c>
      <c r="I446" s="12" t="s">
        <v>17</v>
      </c>
      <c r="J446" s="12"/>
    </row>
    <row r="447" s="48" customFormat="1" ht="23" customHeight="1" spans="1:10">
      <c r="A447" s="12">
        <v>445</v>
      </c>
      <c r="B447" s="11" t="s">
        <v>224</v>
      </c>
      <c r="C447" s="11" t="s">
        <v>922</v>
      </c>
      <c r="D447" s="11" t="s">
        <v>923</v>
      </c>
      <c r="E447" s="11" t="s">
        <v>20</v>
      </c>
      <c r="F447" s="11" t="s">
        <v>28</v>
      </c>
      <c r="G447" s="11" t="s">
        <v>227</v>
      </c>
      <c r="H447" s="11" t="s">
        <v>16</v>
      </c>
      <c r="I447" s="11" t="s">
        <v>17</v>
      </c>
      <c r="J447" s="12"/>
    </row>
    <row r="448" s="48" customFormat="1" ht="23" customHeight="1" spans="1:10">
      <c r="A448" s="12">
        <v>446</v>
      </c>
      <c r="B448" s="12" t="s">
        <v>224</v>
      </c>
      <c r="C448" s="12" t="s">
        <v>924</v>
      </c>
      <c r="D448" s="12" t="s">
        <v>925</v>
      </c>
      <c r="E448" s="12" t="s">
        <v>20</v>
      </c>
      <c r="F448" s="75" t="s">
        <v>28</v>
      </c>
      <c r="G448" s="12" t="s">
        <v>227</v>
      </c>
      <c r="H448" s="12" t="s">
        <v>16</v>
      </c>
      <c r="I448" s="12" t="s">
        <v>17</v>
      </c>
      <c r="J448" s="12"/>
    </row>
    <row r="449" s="48" customFormat="1" ht="23" customHeight="1" spans="1:10">
      <c r="A449" s="12">
        <v>447</v>
      </c>
      <c r="B449" s="12" t="s">
        <v>224</v>
      </c>
      <c r="C449" s="12" t="s">
        <v>926</v>
      </c>
      <c r="D449" s="12" t="s">
        <v>927</v>
      </c>
      <c r="E449" s="12" t="s">
        <v>20</v>
      </c>
      <c r="F449" s="75" t="s">
        <v>28</v>
      </c>
      <c r="G449" s="12" t="s">
        <v>227</v>
      </c>
      <c r="H449" s="12" t="s">
        <v>16</v>
      </c>
      <c r="I449" s="12" t="s">
        <v>17</v>
      </c>
      <c r="J449" s="12"/>
    </row>
    <row r="450" s="48" customFormat="1" ht="23" customHeight="1" spans="1:10">
      <c r="A450" s="12">
        <v>448</v>
      </c>
      <c r="B450" s="12" t="s">
        <v>224</v>
      </c>
      <c r="C450" s="12" t="s">
        <v>928</v>
      </c>
      <c r="D450" s="12" t="s">
        <v>929</v>
      </c>
      <c r="E450" s="12" t="s">
        <v>14</v>
      </c>
      <c r="F450" s="12">
        <v>4</v>
      </c>
      <c r="G450" s="12" t="s">
        <v>308</v>
      </c>
      <c r="H450" s="12" t="s">
        <v>16</v>
      </c>
      <c r="I450" s="12" t="s">
        <v>17</v>
      </c>
      <c r="J450" s="12"/>
    </row>
    <row r="451" s="48" customFormat="1" ht="23" customHeight="1" spans="1:10">
      <c r="A451" s="12">
        <v>449</v>
      </c>
      <c r="B451" s="11" t="s">
        <v>224</v>
      </c>
      <c r="C451" s="11" t="s">
        <v>930</v>
      </c>
      <c r="D451" s="11" t="s">
        <v>931</v>
      </c>
      <c r="E451" s="11" t="s">
        <v>20</v>
      </c>
      <c r="F451" s="11">
        <v>3</v>
      </c>
      <c r="G451" s="11" t="s">
        <v>308</v>
      </c>
      <c r="H451" s="11" t="s">
        <v>16</v>
      </c>
      <c r="I451" s="11" t="s">
        <v>17</v>
      </c>
      <c r="J451" s="12"/>
    </row>
    <row r="452" s="48" customFormat="1" ht="23" customHeight="1" spans="1:10">
      <c r="A452" s="12">
        <v>450</v>
      </c>
      <c r="B452" s="12" t="s">
        <v>224</v>
      </c>
      <c r="C452" s="12" t="s">
        <v>932</v>
      </c>
      <c r="D452" s="75" t="s">
        <v>933</v>
      </c>
      <c r="E452" s="12" t="s">
        <v>20</v>
      </c>
      <c r="F452" s="75" t="s">
        <v>28</v>
      </c>
      <c r="G452" s="75" t="s">
        <v>227</v>
      </c>
      <c r="H452" s="12" t="s">
        <v>16</v>
      </c>
      <c r="I452" s="12" t="s">
        <v>17</v>
      </c>
      <c r="J452" s="12"/>
    </row>
    <row r="453" s="48" customFormat="1" ht="23" customHeight="1" spans="1:10">
      <c r="A453" s="12">
        <v>451</v>
      </c>
      <c r="B453" s="12" t="s">
        <v>224</v>
      </c>
      <c r="C453" s="12" t="s">
        <v>934</v>
      </c>
      <c r="D453" s="12" t="s">
        <v>935</v>
      </c>
      <c r="E453" s="12" t="s">
        <v>14</v>
      </c>
      <c r="F453" s="12">
        <v>4</v>
      </c>
      <c r="G453" s="12" t="s">
        <v>308</v>
      </c>
      <c r="H453" s="12" t="s">
        <v>16</v>
      </c>
      <c r="I453" s="12" t="s">
        <v>17</v>
      </c>
      <c r="J453" s="12"/>
    </row>
    <row r="454" s="48" customFormat="1" ht="23" customHeight="1" spans="1:10">
      <c r="A454" s="12">
        <v>452</v>
      </c>
      <c r="B454" s="11" t="s">
        <v>224</v>
      </c>
      <c r="C454" s="11" t="s">
        <v>936</v>
      </c>
      <c r="D454" s="11" t="s">
        <v>937</v>
      </c>
      <c r="E454" s="11" t="s">
        <v>20</v>
      </c>
      <c r="F454" s="11">
        <v>3</v>
      </c>
      <c r="G454" s="11" t="s">
        <v>227</v>
      </c>
      <c r="H454" s="11" t="s">
        <v>16</v>
      </c>
      <c r="I454" s="11" t="s">
        <v>17</v>
      </c>
      <c r="J454" s="12"/>
    </row>
    <row r="455" s="48" customFormat="1" ht="23" customHeight="1" spans="1:10">
      <c r="A455" s="12">
        <v>453</v>
      </c>
      <c r="B455" s="12" t="s">
        <v>224</v>
      </c>
      <c r="C455" s="12" t="s">
        <v>938</v>
      </c>
      <c r="D455" s="12" t="s">
        <v>939</v>
      </c>
      <c r="E455" s="12" t="s">
        <v>20</v>
      </c>
      <c r="F455" s="75" t="s">
        <v>28</v>
      </c>
      <c r="G455" s="12" t="s">
        <v>227</v>
      </c>
      <c r="H455" s="12" t="s">
        <v>16</v>
      </c>
      <c r="I455" s="12" t="s">
        <v>17</v>
      </c>
      <c r="J455" s="12"/>
    </row>
    <row r="456" s="48" customFormat="1" ht="23" customHeight="1" spans="1:10">
      <c r="A456" s="12">
        <v>454</v>
      </c>
      <c r="B456" s="12" t="s">
        <v>224</v>
      </c>
      <c r="C456" s="12" t="s">
        <v>940</v>
      </c>
      <c r="D456" s="12" t="s">
        <v>941</v>
      </c>
      <c r="E456" s="12" t="s">
        <v>20</v>
      </c>
      <c r="F456" s="75" t="s">
        <v>28</v>
      </c>
      <c r="G456" s="12" t="s">
        <v>227</v>
      </c>
      <c r="H456" s="12" t="s">
        <v>16</v>
      </c>
      <c r="I456" s="12" t="s">
        <v>17</v>
      </c>
      <c r="J456" s="12"/>
    </row>
    <row r="457" s="48" customFormat="1" ht="23" customHeight="1" spans="1:10">
      <c r="A457" s="12">
        <v>455</v>
      </c>
      <c r="B457" s="11" t="s">
        <v>224</v>
      </c>
      <c r="C457" s="11" t="s">
        <v>942</v>
      </c>
      <c r="D457" s="11" t="s">
        <v>943</v>
      </c>
      <c r="E457" s="11" t="s">
        <v>20</v>
      </c>
      <c r="F457" s="11" t="s">
        <v>28</v>
      </c>
      <c r="G457" s="11" t="s">
        <v>227</v>
      </c>
      <c r="H457" s="11" t="s">
        <v>16</v>
      </c>
      <c r="I457" s="11" t="s">
        <v>17</v>
      </c>
      <c r="J457" s="12"/>
    </row>
    <row r="458" s="48" customFormat="1" ht="23" customHeight="1" spans="1:10">
      <c r="A458" s="12">
        <v>456</v>
      </c>
      <c r="B458" s="12" t="s">
        <v>224</v>
      </c>
      <c r="C458" s="12" t="s">
        <v>944</v>
      </c>
      <c r="D458" s="12" t="s">
        <v>945</v>
      </c>
      <c r="E458" s="12" t="s">
        <v>14</v>
      </c>
      <c r="F458" s="12">
        <v>4</v>
      </c>
      <c r="G458" s="12" t="s">
        <v>308</v>
      </c>
      <c r="H458" s="12" t="s">
        <v>16</v>
      </c>
      <c r="I458" s="12" t="s">
        <v>17</v>
      </c>
      <c r="J458" s="12"/>
    </row>
    <row r="459" s="48" customFormat="1" ht="23" customHeight="1" spans="1:10">
      <c r="A459" s="12">
        <v>457</v>
      </c>
      <c r="B459" s="11" t="s">
        <v>224</v>
      </c>
      <c r="C459" s="11" t="s">
        <v>946</v>
      </c>
      <c r="D459" s="11" t="s">
        <v>947</v>
      </c>
      <c r="E459" s="11" t="s">
        <v>20</v>
      </c>
      <c r="F459" s="11">
        <v>3</v>
      </c>
      <c r="G459" s="11" t="s">
        <v>308</v>
      </c>
      <c r="H459" s="11" t="s">
        <v>16</v>
      </c>
      <c r="I459" s="11" t="s">
        <v>17</v>
      </c>
      <c r="J459" s="12"/>
    </row>
    <row r="460" s="48" customFormat="1" ht="23" customHeight="1" spans="1:10">
      <c r="A460" s="12">
        <v>458</v>
      </c>
      <c r="B460" s="12" t="s">
        <v>224</v>
      </c>
      <c r="C460" s="12" t="s">
        <v>948</v>
      </c>
      <c r="D460" s="12" t="s">
        <v>949</v>
      </c>
      <c r="E460" s="12" t="s">
        <v>14</v>
      </c>
      <c r="F460" s="12">
        <v>4</v>
      </c>
      <c r="G460" s="12" t="s">
        <v>308</v>
      </c>
      <c r="H460" s="12" t="s">
        <v>16</v>
      </c>
      <c r="I460" s="12" t="s">
        <v>17</v>
      </c>
      <c r="J460" s="12"/>
    </row>
    <row r="461" s="48" customFormat="1" ht="23" customHeight="1" spans="1:10">
      <c r="A461" s="12">
        <v>459</v>
      </c>
      <c r="B461" s="11" t="s">
        <v>224</v>
      </c>
      <c r="C461" s="11" t="s">
        <v>950</v>
      </c>
      <c r="D461" s="11" t="s">
        <v>951</v>
      </c>
      <c r="E461" s="11" t="s">
        <v>20</v>
      </c>
      <c r="F461" s="11">
        <v>3</v>
      </c>
      <c r="G461" s="11" t="s">
        <v>308</v>
      </c>
      <c r="H461" s="11" t="s">
        <v>16</v>
      </c>
      <c r="I461" s="11" t="s">
        <v>17</v>
      </c>
      <c r="J461" s="12" t="s">
        <v>952</v>
      </c>
    </row>
    <row r="462" s="48" customFormat="1" ht="23" customHeight="1" spans="1:10">
      <c r="A462" s="12">
        <v>460</v>
      </c>
      <c r="B462" s="11" t="s">
        <v>224</v>
      </c>
      <c r="C462" s="11" t="s">
        <v>953</v>
      </c>
      <c r="D462" s="11" t="s">
        <v>954</v>
      </c>
      <c r="E462" s="11" t="s">
        <v>14</v>
      </c>
      <c r="F462" s="11">
        <v>4</v>
      </c>
      <c r="G462" s="11" t="s">
        <v>308</v>
      </c>
      <c r="H462" s="11" t="s">
        <v>16</v>
      </c>
      <c r="I462" s="11" t="s">
        <v>17</v>
      </c>
      <c r="J462" s="12"/>
    </row>
    <row r="463" s="48" customFormat="1" ht="23" customHeight="1" spans="1:10">
      <c r="A463" s="12">
        <v>461</v>
      </c>
      <c r="B463" s="11" t="s">
        <v>224</v>
      </c>
      <c r="C463" s="11" t="s">
        <v>955</v>
      </c>
      <c r="D463" s="11" t="s">
        <v>956</v>
      </c>
      <c r="E463" s="11" t="s">
        <v>20</v>
      </c>
      <c r="F463" s="11">
        <v>3</v>
      </c>
      <c r="G463" s="11" t="s">
        <v>308</v>
      </c>
      <c r="H463" s="11" t="s">
        <v>16</v>
      </c>
      <c r="I463" s="11" t="s">
        <v>17</v>
      </c>
      <c r="J463" s="12"/>
    </row>
    <row r="464" s="48" customFormat="1" ht="23" customHeight="1" spans="1:10">
      <c r="A464" s="12">
        <v>462</v>
      </c>
      <c r="B464" s="12" t="s">
        <v>590</v>
      </c>
      <c r="C464" s="12" t="s">
        <v>816</v>
      </c>
      <c r="D464" s="12" t="s">
        <v>957</v>
      </c>
      <c r="E464" s="12" t="s">
        <v>14</v>
      </c>
      <c r="F464" s="12">
        <v>4</v>
      </c>
      <c r="G464" s="12" t="s">
        <v>592</v>
      </c>
      <c r="H464" s="12" t="s">
        <v>16</v>
      </c>
      <c r="I464" s="12" t="s">
        <v>17</v>
      </c>
      <c r="J464" s="55"/>
    </row>
    <row r="465" s="48" customFormat="1" ht="23" customHeight="1" spans="1:10">
      <c r="A465" s="12">
        <v>463</v>
      </c>
      <c r="B465" s="11" t="s">
        <v>224</v>
      </c>
      <c r="C465" s="11" t="s">
        <v>958</v>
      </c>
      <c r="D465" s="11" t="s">
        <v>959</v>
      </c>
      <c r="E465" s="11" t="s">
        <v>20</v>
      </c>
      <c r="F465" s="11">
        <v>3</v>
      </c>
      <c r="G465" s="11" t="s">
        <v>308</v>
      </c>
      <c r="H465" s="11" t="s">
        <v>16</v>
      </c>
      <c r="I465" s="11" t="s">
        <v>17</v>
      </c>
      <c r="J465" s="12"/>
    </row>
    <row r="466" s="48" customFormat="1" ht="23" customHeight="1" spans="1:10">
      <c r="A466" s="12">
        <v>464</v>
      </c>
      <c r="B466" s="12" t="s">
        <v>224</v>
      </c>
      <c r="C466" s="12" t="s">
        <v>960</v>
      </c>
      <c r="D466" s="12" t="s">
        <v>961</v>
      </c>
      <c r="E466" s="12" t="s">
        <v>20</v>
      </c>
      <c r="F466" s="75" t="s">
        <v>28</v>
      </c>
      <c r="G466" s="12" t="s">
        <v>308</v>
      </c>
      <c r="H466" s="12" t="s">
        <v>16</v>
      </c>
      <c r="I466" s="12" t="s">
        <v>17</v>
      </c>
      <c r="J466" s="12"/>
    </row>
    <row r="467" s="48" customFormat="1" ht="23" customHeight="1" spans="1:10">
      <c r="A467" s="12">
        <v>465</v>
      </c>
      <c r="B467" s="11" t="s">
        <v>224</v>
      </c>
      <c r="C467" s="11" t="s">
        <v>962</v>
      </c>
      <c r="D467" s="11" t="s">
        <v>963</v>
      </c>
      <c r="E467" s="11" t="s">
        <v>20</v>
      </c>
      <c r="F467" s="11">
        <v>3</v>
      </c>
      <c r="G467" s="11" t="s">
        <v>308</v>
      </c>
      <c r="H467" s="11" t="s">
        <v>16</v>
      </c>
      <c r="I467" s="11" t="s">
        <v>17</v>
      </c>
      <c r="J467" s="12"/>
    </row>
    <row r="468" s="48" customFormat="1" ht="23" customHeight="1" spans="1:10">
      <c r="A468" s="12">
        <v>466</v>
      </c>
      <c r="B468" s="11" t="s">
        <v>224</v>
      </c>
      <c r="C468" s="11" t="s">
        <v>964</v>
      </c>
      <c r="D468" s="11" t="s">
        <v>965</v>
      </c>
      <c r="E468" s="11" t="s">
        <v>20</v>
      </c>
      <c r="F468" s="11">
        <v>3</v>
      </c>
      <c r="G468" s="11" t="s">
        <v>308</v>
      </c>
      <c r="H468" s="11" t="s">
        <v>16</v>
      </c>
      <c r="I468" s="11" t="s">
        <v>17</v>
      </c>
      <c r="J468" s="12"/>
    </row>
    <row r="469" s="48" customFormat="1" ht="23" customHeight="1" spans="1:10">
      <c r="A469" s="12">
        <v>467</v>
      </c>
      <c r="B469" s="12" t="s">
        <v>224</v>
      </c>
      <c r="C469" s="12" t="s">
        <v>966</v>
      </c>
      <c r="D469" s="12" t="s">
        <v>967</v>
      </c>
      <c r="E469" s="12" t="s">
        <v>20</v>
      </c>
      <c r="F469" s="75" t="s">
        <v>28</v>
      </c>
      <c r="G469" s="12" t="s">
        <v>227</v>
      </c>
      <c r="H469" s="12" t="s">
        <v>16</v>
      </c>
      <c r="I469" s="12" t="s">
        <v>17</v>
      </c>
      <c r="J469" s="12"/>
    </row>
    <row r="470" s="48" customFormat="1" ht="23" customHeight="1" spans="1:10">
      <c r="A470" s="12">
        <v>468</v>
      </c>
      <c r="B470" s="12" t="s">
        <v>224</v>
      </c>
      <c r="C470" s="12" t="s">
        <v>968</v>
      </c>
      <c r="D470" s="12" t="s">
        <v>969</v>
      </c>
      <c r="E470" s="12" t="s">
        <v>20</v>
      </c>
      <c r="F470" s="75" t="s">
        <v>28</v>
      </c>
      <c r="G470" s="12" t="s">
        <v>227</v>
      </c>
      <c r="H470" s="12" t="s">
        <v>16</v>
      </c>
      <c r="I470" s="12" t="s">
        <v>17</v>
      </c>
      <c r="J470" s="12"/>
    </row>
    <row r="471" s="48" customFormat="1" ht="23" customHeight="1" spans="1:10">
      <c r="A471" s="12">
        <v>469</v>
      </c>
      <c r="B471" s="12" t="s">
        <v>224</v>
      </c>
      <c r="C471" s="12" t="s">
        <v>970</v>
      </c>
      <c r="D471" s="12" t="s">
        <v>971</v>
      </c>
      <c r="E471" s="12" t="s">
        <v>20</v>
      </c>
      <c r="F471" s="75" t="s">
        <v>28</v>
      </c>
      <c r="G471" s="12" t="s">
        <v>308</v>
      </c>
      <c r="H471" s="12" t="s">
        <v>16</v>
      </c>
      <c r="I471" s="12" t="s">
        <v>17</v>
      </c>
      <c r="J471" s="12"/>
    </row>
    <row r="472" s="48" customFormat="1" ht="23" customHeight="1" spans="1:10">
      <c r="A472" s="12">
        <v>470</v>
      </c>
      <c r="B472" s="11" t="s">
        <v>224</v>
      </c>
      <c r="C472" s="11" t="s">
        <v>972</v>
      </c>
      <c r="D472" s="11" t="s">
        <v>973</v>
      </c>
      <c r="E472" s="11" t="s">
        <v>20</v>
      </c>
      <c r="F472" s="11" t="s">
        <v>28</v>
      </c>
      <c r="G472" s="11" t="s">
        <v>227</v>
      </c>
      <c r="H472" s="11" t="s">
        <v>16</v>
      </c>
      <c r="I472" s="11" t="s">
        <v>17</v>
      </c>
      <c r="J472" s="12"/>
    </row>
    <row r="473" s="48" customFormat="1" ht="23" customHeight="1" spans="1:10">
      <c r="A473" s="12">
        <v>471</v>
      </c>
      <c r="B473" s="11" t="s">
        <v>224</v>
      </c>
      <c r="C473" s="11" t="s">
        <v>974</v>
      </c>
      <c r="D473" s="11" t="s">
        <v>975</v>
      </c>
      <c r="E473" s="11" t="s">
        <v>20</v>
      </c>
      <c r="F473" s="11">
        <v>3</v>
      </c>
      <c r="G473" s="11" t="s">
        <v>227</v>
      </c>
      <c r="H473" s="11" t="s">
        <v>16</v>
      </c>
      <c r="I473" s="11" t="s">
        <v>17</v>
      </c>
      <c r="J473" s="12"/>
    </row>
    <row r="474" s="48" customFormat="1" ht="23" customHeight="1" spans="1:10">
      <c r="A474" s="12">
        <v>472</v>
      </c>
      <c r="B474" s="11" t="s">
        <v>224</v>
      </c>
      <c r="C474" s="11" t="s">
        <v>976</v>
      </c>
      <c r="D474" s="11" t="s">
        <v>977</v>
      </c>
      <c r="E474" s="11" t="s">
        <v>20</v>
      </c>
      <c r="F474" s="11">
        <v>3</v>
      </c>
      <c r="G474" s="11" t="s">
        <v>308</v>
      </c>
      <c r="H474" s="11" t="s">
        <v>16</v>
      </c>
      <c r="I474" s="11" t="s">
        <v>17</v>
      </c>
      <c r="J474" s="12"/>
    </row>
    <row r="475" s="48" customFormat="1" ht="23" customHeight="1" spans="1:10">
      <c r="A475" s="12">
        <v>473</v>
      </c>
      <c r="B475" s="11" t="s">
        <v>224</v>
      </c>
      <c r="C475" s="11" t="s">
        <v>978</v>
      </c>
      <c r="D475" s="11" t="s">
        <v>979</v>
      </c>
      <c r="E475" s="11" t="s">
        <v>20</v>
      </c>
      <c r="F475" s="11">
        <v>3</v>
      </c>
      <c r="G475" s="11" t="s">
        <v>308</v>
      </c>
      <c r="H475" s="11" t="s">
        <v>16</v>
      </c>
      <c r="I475" s="11" t="s">
        <v>17</v>
      </c>
      <c r="J475" s="12"/>
    </row>
    <row r="476" s="48" customFormat="1" ht="23" customHeight="1" spans="1:10">
      <c r="A476" s="12">
        <v>474</v>
      </c>
      <c r="B476" s="12" t="s">
        <v>224</v>
      </c>
      <c r="C476" s="12" t="s">
        <v>980</v>
      </c>
      <c r="D476" s="12" t="s">
        <v>981</v>
      </c>
      <c r="E476" s="12" t="s">
        <v>20</v>
      </c>
      <c r="F476" s="75" t="s">
        <v>28</v>
      </c>
      <c r="G476" s="12" t="s">
        <v>227</v>
      </c>
      <c r="H476" s="12" t="s">
        <v>16</v>
      </c>
      <c r="I476" s="12" t="s">
        <v>17</v>
      </c>
      <c r="J476" s="12"/>
    </row>
    <row r="477" s="48" customFormat="1" ht="23" customHeight="1" spans="1:10">
      <c r="A477" s="12">
        <v>475</v>
      </c>
      <c r="B477" s="11" t="s">
        <v>224</v>
      </c>
      <c r="C477" s="11" t="s">
        <v>982</v>
      </c>
      <c r="D477" s="11" t="s">
        <v>983</v>
      </c>
      <c r="E477" s="11" t="s">
        <v>20</v>
      </c>
      <c r="F477" s="11" t="s">
        <v>28</v>
      </c>
      <c r="G477" s="11" t="s">
        <v>227</v>
      </c>
      <c r="H477" s="11" t="s">
        <v>16</v>
      </c>
      <c r="I477" s="11" t="s">
        <v>17</v>
      </c>
      <c r="J477" s="12"/>
    </row>
    <row r="478" s="48" customFormat="1" ht="23" customHeight="1" spans="1:10">
      <c r="A478" s="12">
        <v>476</v>
      </c>
      <c r="B478" s="12" t="s">
        <v>224</v>
      </c>
      <c r="C478" s="12" t="s">
        <v>984</v>
      </c>
      <c r="D478" s="12" t="s">
        <v>985</v>
      </c>
      <c r="E478" s="12" t="s">
        <v>20</v>
      </c>
      <c r="F478" s="75" t="s">
        <v>28</v>
      </c>
      <c r="G478" s="12" t="s">
        <v>227</v>
      </c>
      <c r="H478" s="12" t="s">
        <v>16</v>
      </c>
      <c r="I478" s="12" t="s">
        <v>17</v>
      </c>
      <c r="J478" s="12"/>
    </row>
    <row r="479" s="48" customFormat="1" ht="23" customHeight="1" spans="1:10">
      <c r="A479" s="12">
        <v>477</v>
      </c>
      <c r="B479" s="12" t="s">
        <v>224</v>
      </c>
      <c r="C479" s="12" t="s">
        <v>986</v>
      </c>
      <c r="D479" s="75" t="s">
        <v>987</v>
      </c>
      <c r="E479" s="12" t="s">
        <v>20</v>
      </c>
      <c r="F479" s="75" t="s">
        <v>28</v>
      </c>
      <c r="G479" s="75" t="s">
        <v>227</v>
      </c>
      <c r="H479" s="12" t="s">
        <v>16</v>
      </c>
      <c r="I479" s="12" t="s">
        <v>17</v>
      </c>
      <c r="J479" s="12"/>
    </row>
    <row r="480" s="48" customFormat="1" ht="23" customHeight="1" spans="1:10">
      <c r="A480" s="12">
        <v>478</v>
      </c>
      <c r="B480" s="11" t="s">
        <v>224</v>
      </c>
      <c r="C480" s="11" t="s">
        <v>988</v>
      </c>
      <c r="D480" s="11" t="s">
        <v>989</v>
      </c>
      <c r="E480" s="11" t="s">
        <v>20</v>
      </c>
      <c r="F480" s="11" t="s">
        <v>28</v>
      </c>
      <c r="G480" s="11" t="s">
        <v>227</v>
      </c>
      <c r="H480" s="11" t="s">
        <v>16</v>
      </c>
      <c r="I480" s="11" t="s">
        <v>17</v>
      </c>
      <c r="J480" s="12"/>
    </row>
    <row r="481" s="48" customFormat="1" ht="23" customHeight="1" spans="1:10">
      <c r="A481" s="12">
        <v>479</v>
      </c>
      <c r="B481" s="12" t="s">
        <v>224</v>
      </c>
      <c r="C481" s="12" t="s">
        <v>990</v>
      </c>
      <c r="D481" s="12" t="s">
        <v>991</v>
      </c>
      <c r="E481" s="12" t="s">
        <v>14</v>
      </c>
      <c r="F481" s="12">
        <v>4</v>
      </c>
      <c r="G481" s="12" t="s">
        <v>308</v>
      </c>
      <c r="H481" s="12" t="s">
        <v>16</v>
      </c>
      <c r="I481" s="12" t="s">
        <v>17</v>
      </c>
      <c r="J481" s="12"/>
    </row>
    <row r="482" s="48" customFormat="1" ht="23" customHeight="1" spans="1:10">
      <c r="A482" s="12">
        <v>480</v>
      </c>
      <c r="B482" s="11" t="s">
        <v>224</v>
      </c>
      <c r="C482" s="11" t="s">
        <v>992</v>
      </c>
      <c r="D482" s="11" t="s">
        <v>993</v>
      </c>
      <c r="E482" s="11" t="s">
        <v>20</v>
      </c>
      <c r="F482" s="11">
        <v>3</v>
      </c>
      <c r="G482" s="11" t="s">
        <v>308</v>
      </c>
      <c r="H482" s="11" t="s">
        <v>16</v>
      </c>
      <c r="I482" s="11" t="s">
        <v>17</v>
      </c>
      <c r="J482" s="12"/>
    </row>
    <row r="483" s="48" customFormat="1" ht="23" customHeight="1" spans="1:10">
      <c r="A483" s="12">
        <v>481</v>
      </c>
      <c r="B483" s="11" t="s">
        <v>224</v>
      </c>
      <c r="C483" s="11" t="s">
        <v>994</v>
      </c>
      <c r="D483" s="11" t="s">
        <v>995</v>
      </c>
      <c r="E483" s="11" t="s">
        <v>20</v>
      </c>
      <c r="F483" s="11">
        <v>3</v>
      </c>
      <c r="G483" s="11" t="s">
        <v>308</v>
      </c>
      <c r="H483" s="11" t="s">
        <v>16</v>
      </c>
      <c r="I483" s="11" t="s">
        <v>17</v>
      </c>
      <c r="J483" s="12"/>
    </row>
    <row r="484" s="48" customFormat="1" ht="23" customHeight="1" spans="1:10">
      <c r="A484" s="12">
        <v>482</v>
      </c>
      <c r="B484" s="12" t="s">
        <v>224</v>
      </c>
      <c r="C484" s="12" t="s">
        <v>996</v>
      </c>
      <c r="D484" s="12" t="s">
        <v>997</v>
      </c>
      <c r="E484" s="12" t="s">
        <v>14</v>
      </c>
      <c r="F484" s="12">
        <v>4</v>
      </c>
      <c r="G484" s="12" t="s">
        <v>308</v>
      </c>
      <c r="H484" s="12" t="s">
        <v>16</v>
      </c>
      <c r="I484" s="12" t="s">
        <v>17</v>
      </c>
      <c r="J484" s="12"/>
    </row>
    <row r="485" s="48" customFormat="1" ht="23" customHeight="1" spans="1:10">
      <c r="A485" s="12">
        <v>483</v>
      </c>
      <c r="B485" s="11" t="s">
        <v>224</v>
      </c>
      <c r="C485" s="11" t="s">
        <v>998</v>
      </c>
      <c r="D485" s="11" t="s">
        <v>999</v>
      </c>
      <c r="E485" s="11" t="s">
        <v>20</v>
      </c>
      <c r="F485" s="11">
        <v>3</v>
      </c>
      <c r="G485" s="11" t="s">
        <v>227</v>
      </c>
      <c r="H485" s="11" t="s">
        <v>16</v>
      </c>
      <c r="I485" s="11" t="s">
        <v>17</v>
      </c>
      <c r="J485" s="12"/>
    </row>
    <row r="486" s="48" customFormat="1" ht="23" customHeight="1" spans="1:10">
      <c r="A486" s="12">
        <v>484</v>
      </c>
      <c r="B486" s="12" t="s">
        <v>224</v>
      </c>
      <c r="C486" s="12" t="s">
        <v>1000</v>
      </c>
      <c r="D486" s="12" t="s">
        <v>1001</v>
      </c>
      <c r="E486" s="12" t="s">
        <v>20</v>
      </c>
      <c r="F486" s="75" t="s">
        <v>28</v>
      </c>
      <c r="G486" s="12" t="s">
        <v>227</v>
      </c>
      <c r="H486" s="12" t="s">
        <v>16</v>
      </c>
      <c r="I486" s="12" t="s">
        <v>17</v>
      </c>
      <c r="J486" s="12"/>
    </row>
    <row r="487" s="48" customFormat="1" ht="23" customHeight="1" spans="1:10">
      <c r="A487" s="12">
        <v>485</v>
      </c>
      <c r="B487" s="12" t="s">
        <v>224</v>
      </c>
      <c r="C487" s="12" t="s">
        <v>1002</v>
      </c>
      <c r="D487" s="75" t="s">
        <v>1003</v>
      </c>
      <c r="E487" s="12" t="s">
        <v>20</v>
      </c>
      <c r="F487" s="75" t="s">
        <v>28</v>
      </c>
      <c r="G487" s="75" t="s">
        <v>308</v>
      </c>
      <c r="H487" s="12" t="s">
        <v>16</v>
      </c>
      <c r="I487" s="12" t="s">
        <v>17</v>
      </c>
      <c r="J487" s="12"/>
    </row>
    <row r="488" s="48" customFormat="1" ht="23" customHeight="1" spans="1:10">
      <c r="A488" s="12">
        <v>486</v>
      </c>
      <c r="B488" s="11" t="s">
        <v>224</v>
      </c>
      <c r="C488" s="11" t="s">
        <v>1004</v>
      </c>
      <c r="D488" s="11" t="s">
        <v>1005</v>
      </c>
      <c r="E488" s="11" t="s">
        <v>20</v>
      </c>
      <c r="F488" s="11" t="s">
        <v>28</v>
      </c>
      <c r="G488" s="11" t="s">
        <v>227</v>
      </c>
      <c r="H488" s="11" t="s">
        <v>16</v>
      </c>
      <c r="I488" s="11" t="s">
        <v>17</v>
      </c>
      <c r="J488" s="12"/>
    </row>
    <row r="489" s="48" customFormat="1" ht="23" customHeight="1" spans="1:10">
      <c r="A489" s="12">
        <v>487</v>
      </c>
      <c r="B489" s="12" t="s">
        <v>224</v>
      </c>
      <c r="C489" s="12" t="s">
        <v>1006</v>
      </c>
      <c r="D489" s="12" t="s">
        <v>1007</v>
      </c>
      <c r="E489" s="12" t="s">
        <v>20</v>
      </c>
      <c r="F489" s="75" t="s">
        <v>28</v>
      </c>
      <c r="G489" s="12" t="s">
        <v>227</v>
      </c>
      <c r="H489" s="12" t="s">
        <v>16</v>
      </c>
      <c r="I489" s="12" t="s">
        <v>17</v>
      </c>
      <c r="J489" s="12"/>
    </row>
    <row r="490" s="48" customFormat="1" ht="23" customHeight="1" spans="1:10">
      <c r="A490" s="12">
        <v>488</v>
      </c>
      <c r="B490" s="11" t="s">
        <v>224</v>
      </c>
      <c r="C490" s="11" t="s">
        <v>1008</v>
      </c>
      <c r="D490" s="11" t="s">
        <v>1009</v>
      </c>
      <c r="E490" s="11" t="s">
        <v>20</v>
      </c>
      <c r="F490" s="11">
        <v>3</v>
      </c>
      <c r="G490" s="11" t="s">
        <v>227</v>
      </c>
      <c r="H490" s="11" t="s">
        <v>16</v>
      </c>
      <c r="I490" s="11" t="s">
        <v>17</v>
      </c>
      <c r="J490" s="12"/>
    </row>
    <row r="491" s="48" customFormat="1" ht="23" customHeight="1" spans="1:10">
      <c r="A491" s="12">
        <v>489</v>
      </c>
      <c r="B491" s="11" t="s">
        <v>224</v>
      </c>
      <c r="C491" s="11" t="s">
        <v>1010</v>
      </c>
      <c r="D491" s="11" t="s">
        <v>1011</v>
      </c>
      <c r="E491" s="11" t="s">
        <v>14</v>
      </c>
      <c r="F491" s="11">
        <v>4</v>
      </c>
      <c r="G491" s="11" t="s">
        <v>308</v>
      </c>
      <c r="H491" s="11" t="s">
        <v>16</v>
      </c>
      <c r="I491" s="11" t="s">
        <v>17</v>
      </c>
      <c r="J491" s="12"/>
    </row>
    <row r="492" s="48" customFormat="1" ht="23" customHeight="1" spans="1:10">
      <c r="A492" s="12">
        <v>490</v>
      </c>
      <c r="B492" s="12" t="s">
        <v>224</v>
      </c>
      <c r="C492" s="12" t="s">
        <v>1012</v>
      </c>
      <c r="D492" s="12" t="s">
        <v>1013</v>
      </c>
      <c r="E492" s="12" t="s">
        <v>20</v>
      </c>
      <c r="F492" s="75" t="s">
        <v>28</v>
      </c>
      <c r="G492" s="12" t="s">
        <v>308</v>
      </c>
      <c r="H492" s="12" t="s">
        <v>16</v>
      </c>
      <c r="I492" s="12" t="s">
        <v>17</v>
      </c>
      <c r="J492" s="12"/>
    </row>
    <row r="493" s="48" customFormat="1" ht="23" customHeight="1" spans="1:10">
      <c r="A493" s="12">
        <v>491</v>
      </c>
      <c r="B493" s="12" t="s">
        <v>224</v>
      </c>
      <c r="C493" s="12" t="s">
        <v>1014</v>
      </c>
      <c r="D493" s="12" t="s">
        <v>1015</v>
      </c>
      <c r="E493" s="12" t="s">
        <v>20</v>
      </c>
      <c r="F493" s="75" t="s">
        <v>28</v>
      </c>
      <c r="G493" s="12" t="s">
        <v>308</v>
      </c>
      <c r="H493" s="12" t="s">
        <v>16</v>
      </c>
      <c r="I493" s="12" t="s">
        <v>17</v>
      </c>
      <c r="J493" s="12"/>
    </row>
    <row r="494" s="48" customFormat="1" ht="23" customHeight="1" spans="1:10">
      <c r="A494" s="12">
        <v>492</v>
      </c>
      <c r="B494" s="11" t="s">
        <v>224</v>
      </c>
      <c r="C494" s="11" t="s">
        <v>1016</v>
      </c>
      <c r="D494" s="11" t="s">
        <v>1017</v>
      </c>
      <c r="E494" s="11" t="s">
        <v>20</v>
      </c>
      <c r="F494" s="11">
        <v>3</v>
      </c>
      <c r="G494" s="11" t="s">
        <v>227</v>
      </c>
      <c r="H494" s="11" t="s">
        <v>16</v>
      </c>
      <c r="I494" s="11" t="s">
        <v>17</v>
      </c>
      <c r="J494" s="12"/>
    </row>
    <row r="495" s="48" customFormat="1" ht="23" customHeight="1" spans="1:10">
      <c r="A495" s="12">
        <v>493</v>
      </c>
      <c r="B495" s="12" t="s">
        <v>224</v>
      </c>
      <c r="C495" s="12" t="s">
        <v>1018</v>
      </c>
      <c r="D495" s="12" t="s">
        <v>1019</v>
      </c>
      <c r="E495" s="12" t="s">
        <v>20</v>
      </c>
      <c r="F495" s="75" t="s">
        <v>28</v>
      </c>
      <c r="G495" s="12" t="s">
        <v>308</v>
      </c>
      <c r="H495" s="12" t="s">
        <v>16</v>
      </c>
      <c r="I495" s="12" t="s">
        <v>17</v>
      </c>
      <c r="J495" s="12"/>
    </row>
    <row r="496" s="48" customFormat="1" ht="23" customHeight="1" spans="1:10">
      <c r="A496" s="12">
        <v>494</v>
      </c>
      <c r="B496" s="11" t="s">
        <v>224</v>
      </c>
      <c r="C496" s="11" t="s">
        <v>1020</v>
      </c>
      <c r="D496" s="11" t="s">
        <v>1021</v>
      </c>
      <c r="E496" s="11" t="s">
        <v>20</v>
      </c>
      <c r="F496" s="11">
        <v>3</v>
      </c>
      <c r="G496" s="11" t="s">
        <v>227</v>
      </c>
      <c r="H496" s="11" t="s">
        <v>16</v>
      </c>
      <c r="I496" s="11" t="s">
        <v>17</v>
      </c>
      <c r="J496" s="12"/>
    </row>
    <row r="497" s="48" customFormat="1" ht="23" customHeight="1" spans="1:10">
      <c r="A497" s="12">
        <v>495</v>
      </c>
      <c r="B497" s="11" t="s">
        <v>25</v>
      </c>
      <c r="C497" s="12" t="s">
        <v>1022</v>
      </c>
      <c r="D497" s="12" t="s">
        <v>1023</v>
      </c>
      <c r="E497" s="12" t="s">
        <v>20</v>
      </c>
      <c r="F497" s="12">
        <v>3</v>
      </c>
      <c r="G497" s="12" t="s">
        <v>1024</v>
      </c>
      <c r="H497" s="12" t="s">
        <v>16</v>
      </c>
      <c r="I497" s="12" t="s">
        <v>17</v>
      </c>
      <c r="J497" s="55"/>
    </row>
    <row r="498" s="48" customFormat="1" ht="23" customHeight="1" spans="1:10">
      <c r="A498" s="12">
        <v>496</v>
      </c>
      <c r="B498" s="12" t="s">
        <v>224</v>
      </c>
      <c r="C498" s="12" t="s">
        <v>1025</v>
      </c>
      <c r="D498" s="12" t="s">
        <v>1026</v>
      </c>
      <c r="E498" s="12" t="s">
        <v>20</v>
      </c>
      <c r="F498" s="75" t="s">
        <v>28</v>
      </c>
      <c r="G498" s="12" t="s">
        <v>227</v>
      </c>
      <c r="H498" s="12" t="s">
        <v>16</v>
      </c>
      <c r="I498" s="12" t="s">
        <v>17</v>
      </c>
      <c r="J498" s="12"/>
    </row>
    <row r="499" s="48" customFormat="1" ht="23" customHeight="1" spans="1:10">
      <c r="A499" s="12">
        <v>497</v>
      </c>
      <c r="B499" s="11" t="s">
        <v>224</v>
      </c>
      <c r="C499" s="11" t="s">
        <v>1027</v>
      </c>
      <c r="D499" s="11" t="s">
        <v>1028</v>
      </c>
      <c r="E499" s="11" t="s">
        <v>20</v>
      </c>
      <c r="F499" s="11" t="s">
        <v>28</v>
      </c>
      <c r="G499" s="11" t="s">
        <v>308</v>
      </c>
      <c r="H499" s="11" t="s">
        <v>16</v>
      </c>
      <c r="I499" s="11" t="s">
        <v>17</v>
      </c>
      <c r="J499" s="12"/>
    </row>
    <row r="500" s="48" customFormat="1" ht="23" customHeight="1" spans="1:10">
      <c r="A500" s="12">
        <v>498</v>
      </c>
      <c r="B500" s="12" t="s">
        <v>224</v>
      </c>
      <c r="C500" s="12" t="s">
        <v>1029</v>
      </c>
      <c r="D500" s="12" t="s">
        <v>1030</v>
      </c>
      <c r="E500" s="12" t="s">
        <v>14</v>
      </c>
      <c r="F500" s="12">
        <v>4</v>
      </c>
      <c r="G500" s="12" t="s">
        <v>308</v>
      </c>
      <c r="H500" s="12" t="s">
        <v>16</v>
      </c>
      <c r="I500" s="12" t="s">
        <v>17</v>
      </c>
      <c r="J500" s="12"/>
    </row>
    <row r="501" s="48" customFormat="1" ht="23" customHeight="1" spans="1:10">
      <c r="A501" s="12">
        <v>499</v>
      </c>
      <c r="B501" s="11" t="s">
        <v>224</v>
      </c>
      <c r="C501" s="11" t="s">
        <v>1031</v>
      </c>
      <c r="D501" s="11" t="s">
        <v>1032</v>
      </c>
      <c r="E501" s="11" t="s">
        <v>20</v>
      </c>
      <c r="F501" s="11">
        <v>3</v>
      </c>
      <c r="G501" s="11" t="s">
        <v>308</v>
      </c>
      <c r="H501" s="11" t="s">
        <v>16</v>
      </c>
      <c r="I501" s="11" t="s">
        <v>17</v>
      </c>
      <c r="J501" s="12"/>
    </row>
    <row r="502" s="48" customFormat="1" ht="23" customHeight="1" spans="1:10">
      <c r="A502" s="12">
        <v>500</v>
      </c>
      <c r="B502" s="11" t="s">
        <v>224</v>
      </c>
      <c r="C502" s="11" t="s">
        <v>1033</v>
      </c>
      <c r="D502" s="11" t="s">
        <v>1034</v>
      </c>
      <c r="E502" s="11" t="s">
        <v>20</v>
      </c>
      <c r="F502" s="11" t="s">
        <v>28</v>
      </c>
      <c r="G502" s="11" t="s">
        <v>227</v>
      </c>
      <c r="H502" s="11" t="s">
        <v>16</v>
      </c>
      <c r="I502" s="11" t="s">
        <v>17</v>
      </c>
      <c r="J502" s="12"/>
    </row>
    <row r="503" s="48" customFormat="1" ht="23" customHeight="1" spans="1:10">
      <c r="A503" s="12">
        <v>501</v>
      </c>
      <c r="B503" s="11" t="s">
        <v>224</v>
      </c>
      <c r="C503" s="11" t="s">
        <v>1035</v>
      </c>
      <c r="D503" s="11" t="s">
        <v>1036</v>
      </c>
      <c r="E503" s="11" t="s">
        <v>20</v>
      </c>
      <c r="F503" s="11">
        <v>3</v>
      </c>
      <c r="G503" s="11" t="s">
        <v>308</v>
      </c>
      <c r="H503" s="11" t="s">
        <v>16</v>
      </c>
      <c r="I503" s="11" t="s">
        <v>17</v>
      </c>
      <c r="J503" s="12"/>
    </row>
    <row r="504" s="48" customFormat="1" ht="23" customHeight="1" spans="1:10">
      <c r="A504" s="12">
        <v>502</v>
      </c>
      <c r="B504" s="12" t="s">
        <v>224</v>
      </c>
      <c r="C504" s="12" t="s">
        <v>1037</v>
      </c>
      <c r="D504" s="12" t="s">
        <v>1038</v>
      </c>
      <c r="E504" s="12" t="s">
        <v>20</v>
      </c>
      <c r="F504" s="75" t="s">
        <v>28</v>
      </c>
      <c r="G504" s="12" t="s">
        <v>227</v>
      </c>
      <c r="H504" s="12" t="s">
        <v>16</v>
      </c>
      <c r="I504" s="12" t="s">
        <v>17</v>
      </c>
      <c r="J504" s="12"/>
    </row>
    <row r="505" s="48" customFormat="1" ht="23" customHeight="1" spans="1:10">
      <c r="A505" s="12">
        <v>503</v>
      </c>
      <c r="B505" s="12" t="s">
        <v>224</v>
      </c>
      <c r="C505" s="12" t="s">
        <v>1039</v>
      </c>
      <c r="D505" s="75" t="s">
        <v>1040</v>
      </c>
      <c r="E505" s="12" t="s">
        <v>20</v>
      </c>
      <c r="F505" s="75" t="s">
        <v>28</v>
      </c>
      <c r="G505" s="75" t="s">
        <v>308</v>
      </c>
      <c r="H505" s="12" t="s">
        <v>16</v>
      </c>
      <c r="I505" s="12" t="s">
        <v>17</v>
      </c>
      <c r="J505" s="12"/>
    </row>
    <row r="506" s="48" customFormat="1" ht="23" customHeight="1" spans="1:10">
      <c r="A506" s="12">
        <v>504</v>
      </c>
      <c r="B506" s="11" t="s">
        <v>224</v>
      </c>
      <c r="C506" s="11" t="s">
        <v>1041</v>
      </c>
      <c r="D506" s="11" t="s">
        <v>1042</v>
      </c>
      <c r="E506" s="11" t="s">
        <v>20</v>
      </c>
      <c r="F506" s="11" t="s">
        <v>28</v>
      </c>
      <c r="G506" s="11" t="s">
        <v>227</v>
      </c>
      <c r="H506" s="11" t="s">
        <v>16</v>
      </c>
      <c r="I506" s="11" t="s">
        <v>17</v>
      </c>
      <c r="J506" s="12"/>
    </row>
    <row r="507" s="48" customFormat="1" ht="23" customHeight="1" spans="1:10">
      <c r="A507" s="12">
        <v>505</v>
      </c>
      <c r="B507" s="12" t="s">
        <v>224</v>
      </c>
      <c r="C507" s="12" t="s">
        <v>1043</v>
      </c>
      <c r="D507" s="12" t="s">
        <v>1044</v>
      </c>
      <c r="E507" s="12" t="s">
        <v>20</v>
      </c>
      <c r="F507" s="75" t="s">
        <v>28</v>
      </c>
      <c r="G507" s="12" t="s">
        <v>227</v>
      </c>
      <c r="H507" s="12" t="s">
        <v>16</v>
      </c>
      <c r="I507" s="12" t="s">
        <v>17</v>
      </c>
      <c r="J507" s="12"/>
    </row>
    <row r="508" s="48" customFormat="1" ht="23" customHeight="1" spans="1:10">
      <c r="A508" s="12">
        <v>506</v>
      </c>
      <c r="B508" s="12" t="s">
        <v>590</v>
      </c>
      <c r="C508" s="12" t="s">
        <v>1022</v>
      </c>
      <c r="D508" s="12" t="s">
        <v>1045</v>
      </c>
      <c r="E508" s="12" t="s">
        <v>20</v>
      </c>
      <c r="F508" s="12">
        <v>3</v>
      </c>
      <c r="G508" s="12" t="s">
        <v>1046</v>
      </c>
      <c r="H508" s="12" t="s">
        <v>16</v>
      </c>
      <c r="I508" s="12" t="s">
        <v>17</v>
      </c>
      <c r="J508" s="55"/>
    </row>
    <row r="509" s="48" customFormat="1" ht="23" customHeight="1" spans="1:10">
      <c r="A509" s="12">
        <v>507</v>
      </c>
      <c r="B509" s="12" t="s">
        <v>224</v>
      </c>
      <c r="C509" s="12" t="s">
        <v>1047</v>
      </c>
      <c r="D509" s="12" t="s">
        <v>1048</v>
      </c>
      <c r="E509" s="12" t="s">
        <v>14</v>
      </c>
      <c r="F509" s="12">
        <v>4</v>
      </c>
      <c r="G509" s="12" t="s">
        <v>308</v>
      </c>
      <c r="H509" s="12" t="s">
        <v>16</v>
      </c>
      <c r="I509" s="12" t="s">
        <v>17</v>
      </c>
      <c r="J509" s="12"/>
    </row>
    <row r="510" s="48" customFormat="1" ht="23" customHeight="1" spans="1:10">
      <c r="A510" s="12">
        <v>508</v>
      </c>
      <c r="B510" s="12" t="s">
        <v>224</v>
      </c>
      <c r="C510" s="12" t="s">
        <v>1049</v>
      </c>
      <c r="D510" s="12" t="s">
        <v>1050</v>
      </c>
      <c r="E510" s="12" t="s">
        <v>20</v>
      </c>
      <c r="F510" s="75" t="s">
        <v>28</v>
      </c>
      <c r="G510" s="12" t="s">
        <v>308</v>
      </c>
      <c r="H510" s="12" t="s">
        <v>16</v>
      </c>
      <c r="I510" s="12" t="s">
        <v>17</v>
      </c>
      <c r="J510" s="12"/>
    </row>
    <row r="511" s="48" customFormat="1" ht="23" customHeight="1" spans="1:10">
      <c r="A511" s="12">
        <v>509</v>
      </c>
      <c r="B511" s="12" t="s">
        <v>224</v>
      </c>
      <c r="C511" s="12" t="s">
        <v>1051</v>
      </c>
      <c r="D511" s="12" t="s">
        <v>1052</v>
      </c>
      <c r="E511" s="12" t="s">
        <v>14</v>
      </c>
      <c r="F511" s="12">
        <v>4</v>
      </c>
      <c r="G511" s="12" t="s">
        <v>308</v>
      </c>
      <c r="H511" s="12" t="s">
        <v>16</v>
      </c>
      <c r="I511" s="12" t="s">
        <v>17</v>
      </c>
      <c r="J511" s="12"/>
    </row>
    <row r="512" s="48" customFormat="1" ht="23" customHeight="1" spans="1:10">
      <c r="A512" s="12">
        <v>510</v>
      </c>
      <c r="B512" s="12" t="s">
        <v>224</v>
      </c>
      <c r="C512" s="12" t="s">
        <v>1053</v>
      </c>
      <c r="D512" s="12" t="s">
        <v>1054</v>
      </c>
      <c r="E512" s="12" t="s">
        <v>14</v>
      </c>
      <c r="F512" s="12">
        <v>4</v>
      </c>
      <c r="G512" s="12" t="s">
        <v>308</v>
      </c>
      <c r="H512" s="12" t="s">
        <v>16</v>
      </c>
      <c r="I512" s="12" t="s">
        <v>17</v>
      </c>
      <c r="J512" s="12"/>
    </row>
    <row r="513" s="48" customFormat="1" ht="23" customHeight="1" spans="1:10">
      <c r="A513" s="12">
        <v>511</v>
      </c>
      <c r="B513" s="11" t="s">
        <v>224</v>
      </c>
      <c r="C513" s="11" t="s">
        <v>1055</v>
      </c>
      <c r="D513" s="11" t="s">
        <v>1056</v>
      </c>
      <c r="E513" s="11" t="s">
        <v>20</v>
      </c>
      <c r="F513" s="11">
        <v>3</v>
      </c>
      <c r="G513" s="11" t="s">
        <v>227</v>
      </c>
      <c r="H513" s="11" t="s">
        <v>16</v>
      </c>
      <c r="I513" s="11" t="s">
        <v>17</v>
      </c>
      <c r="J513" s="12"/>
    </row>
    <row r="514" s="48" customFormat="1" ht="23" customHeight="1" spans="1:10">
      <c r="A514" s="12">
        <v>512</v>
      </c>
      <c r="B514" s="14" t="s">
        <v>1057</v>
      </c>
      <c r="C514" s="11" t="s">
        <v>1058</v>
      </c>
      <c r="D514" s="14" t="s">
        <v>1059</v>
      </c>
      <c r="E514" s="14" t="s">
        <v>20</v>
      </c>
      <c r="F514" s="14" t="s">
        <v>28</v>
      </c>
      <c r="G514" s="14" t="s">
        <v>1060</v>
      </c>
      <c r="H514" s="14" t="s">
        <v>16</v>
      </c>
      <c r="I514" s="14" t="s">
        <v>17</v>
      </c>
      <c r="J514" s="11"/>
    </row>
    <row r="515" s="48" customFormat="1" ht="23" customHeight="1" spans="1:10">
      <c r="A515" s="12">
        <v>513</v>
      </c>
      <c r="B515" s="11" t="s">
        <v>224</v>
      </c>
      <c r="C515" s="11" t="s">
        <v>1061</v>
      </c>
      <c r="D515" s="11" t="s">
        <v>1062</v>
      </c>
      <c r="E515" s="11" t="s">
        <v>20</v>
      </c>
      <c r="F515" s="11">
        <v>3</v>
      </c>
      <c r="G515" s="11" t="s">
        <v>308</v>
      </c>
      <c r="H515" s="11" t="s">
        <v>16</v>
      </c>
      <c r="I515" s="11" t="s">
        <v>17</v>
      </c>
      <c r="J515" s="12"/>
    </row>
    <row r="516" s="48" customFormat="1" ht="23" customHeight="1" spans="1:10">
      <c r="A516" s="12">
        <v>514</v>
      </c>
      <c r="B516" s="12" t="s">
        <v>224</v>
      </c>
      <c r="C516" s="12" t="s">
        <v>1063</v>
      </c>
      <c r="D516" s="12" t="s">
        <v>1064</v>
      </c>
      <c r="E516" s="12" t="s">
        <v>20</v>
      </c>
      <c r="F516" s="75" t="s">
        <v>28</v>
      </c>
      <c r="G516" s="12" t="s">
        <v>227</v>
      </c>
      <c r="H516" s="12" t="s">
        <v>16</v>
      </c>
      <c r="I516" s="12" t="s">
        <v>17</v>
      </c>
      <c r="J516" s="12"/>
    </row>
    <row r="517" s="48" customFormat="1" ht="23" customHeight="1" spans="1:10">
      <c r="A517" s="12">
        <v>515</v>
      </c>
      <c r="B517" s="12" t="s">
        <v>224</v>
      </c>
      <c r="C517" s="12" t="s">
        <v>1065</v>
      </c>
      <c r="D517" s="75" t="s">
        <v>1066</v>
      </c>
      <c r="E517" s="12" t="s">
        <v>20</v>
      </c>
      <c r="F517" s="75" t="s">
        <v>28</v>
      </c>
      <c r="G517" s="75" t="s">
        <v>308</v>
      </c>
      <c r="H517" s="12" t="s">
        <v>16</v>
      </c>
      <c r="I517" s="12" t="s">
        <v>17</v>
      </c>
      <c r="J517" s="12"/>
    </row>
    <row r="518" s="48" customFormat="1" ht="23" customHeight="1" spans="1:10">
      <c r="A518" s="12">
        <v>516</v>
      </c>
      <c r="B518" s="12" t="s">
        <v>224</v>
      </c>
      <c r="C518" s="12" t="s">
        <v>1067</v>
      </c>
      <c r="D518" s="12" t="s">
        <v>1068</v>
      </c>
      <c r="E518" s="12" t="s">
        <v>20</v>
      </c>
      <c r="F518" s="75" t="s">
        <v>28</v>
      </c>
      <c r="G518" s="12" t="s">
        <v>227</v>
      </c>
      <c r="H518" s="12" t="s">
        <v>16</v>
      </c>
      <c r="I518" s="12" t="s">
        <v>17</v>
      </c>
      <c r="J518" s="12"/>
    </row>
    <row r="519" s="48" customFormat="1" ht="23" customHeight="1" spans="1:10">
      <c r="A519" s="12">
        <v>517</v>
      </c>
      <c r="B519" s="11" t="s">
        <v>224</v>
      </c>
      <c r="C519" s="11" t="s">
        <v>1069</v>
      </c>
      <c r="D519" s="11" t="s">
        <v>1070</v>
      </c>
      <c r="E519" s="11" t="s">
        <v>20</v>
      </c>
      <c r="F519" s="11">
        <v>3</v>
      </c>
      <c r="G519" s="11" t="s">
        <v>308</v>
      </c>
      <c r="H519" s="11" t="s">
        <v>16</v>
      </c>
      <c r="I519" s="11" t="s">
        <v>17</v>
      </c>
      <c r="J519" s="12"/>
    </row>
    <row r="520" s="48" customFormat="1" ht="23" customHeight="1" spans="1:10">
      <c r="A520" s="12">
        <v>518</v>
      </c>
      <c r="B520" s="11" t="s">
        <v>224</v>
      </c>
      <c r="C520" s="11" t="s">
        <v>1071</v>
      </c>
      <c r="D520" s="11" t="s">
        <v>1072</v>
      </c>
      <c r="E520" s="11" t="s">
        <v>20</v>
      </c>
      <c r="F520" s="11">
        <v>3</v>
      </c>
      <c r="G520" s="11" t="s">
        <v>308</v>
      </c>
      <c r="H520" s="11" t="s">
        <v>16</v>
      </c>
      <c r="I520" s="11" t="s">
        <v>17</v>
      </c>
      <c r="J520" s="12"/>
    </row>
    <row r="521" s="48" customFormat="1" ht="23" customHeight="1" spans="1:10">
      <c r="A521" s="12">
        <v>519</v>
      </c>
      <c r="B521" s="12" t="s">
        <v>224</v>
      </c>
      <c r="C521" s="12" t="s">
        <v>1073</v>
      </c>
      <c r="D521" s="12" t="s">
        <v>1074</v>
      </c>
      <c r="E521" s="12" t="s">
        <v>14</v>
      </c>
      <c r="F521" s="12">
        <v>4</v>
      </c>
      <c r="G521" s="12" t="s">
        <v>308</v>
      </c>
      <c r="H521" s="12" t="s">
        <v>16</v>
      </c>
      <c r="I521" s="12" t="s">
        <v>17</v>
      </c>
      <c r="J521" s="12"/>
    </row>
    <row r="522" s="48" customFormat="1" ht="23" customHeight="1" spans="1:10">
      <c r="A522" s="12">
        <v>520</v>
      </c>
      <c r="B522" s="11" t="s">
        <v>224</v>
      </c>
      <c r="C522" s="11" t="s">
        <v>1075</v>
      </c>
      <c r="D522" s="11" t="s">
        <v>1076</v>
      </c>
      <c r="E522" s="11" t="s">
        <v>20</v>
      </c>
      <c r="F522" s="11" t="s">
        <v>28</v>
      </c>
      <c r="G522" s="11" t="s">
        <v>227</v>
      </c>
      <c r="H522" s="11" t="s">
        <v>16</v>
      </c>
      <c r="I522" s="11" t="s">
        <v>17</v>
      </c>
      <c r="J522" s="12"/>
    </row>
    <row r="523" s="48" customFormat="1" ht="23" customHeight="1" spans="1:10">
      <c r="A523" s="12">
        <v>521</v>
      </c>
      <c r="B523" s="12" t="s">
        <v>224</v>
      </c>
      <c r="C523" s="12" t="s">
        <v>1077</v>
      </c>
      <c r="D523" s="12" t="s">
        <v>1078</v>
      </c>
      <c r="E523" s="12" t="s">
        <v>20</v>
      </c>
      <c r="F523" s="75" t="s">
        <v>28</v>
      </c>
      <c r="G523" s="12" t="s">
        <v>308</v>
      </c>
      <c r="H523" s="12" t="s">
        <v>16</v>
      </c>
      <c r="I523" s="12" t="s">
        <v>17</v>
      </c>
      <c r="J523" s="12"/>
    </row>
    <row r="524" s="48" customFormat="1" ht="23" customHeight="1" spans="1:10">
      <c r="A524" s="12">
        <v>522</v>
      </c>
      <c r="B524" s="12" t="s">
        <v>224</v>
      </c>
      <c r="C524" s="12" t="s">
        <v>1079</v>
      </c>
      <c r="D524" s="12" t="s">
        <v>1080</v>
      </c>
      <c r="E524" s="12" t="s">
        <v>14</v>
      </c>
      <c r="F524" s="12">
        <v>4</v>
      </c>
      <c r="G524" s="12" t="s">
        <v>308</v>
      </c>
      <c r="H524" s="12" t="s">
        <v>16</v>
      </c>
      <c r="I524" s="12" t="s">
        <v>17</v>
      </c>
      <c r="J524" s="12"/>
    </row>
    <row r="525" s="48" customFormat="1" ht="23" customHeight="1" spans="1:10">
      <c r="A525" s="12">
        <v>523</v>
      </c>
      <c r="B525" s="11" t="s">
        <v>224</v>
      </c>
      <c r="C525" s="11" t="s">
        <v>1081</v>
      </c>
      <c r="D525" s="11" t="s">
        <v>1082</v>
      </c>
      <c r="E525" s="11" t="s">
        <v>20</v>
      </c>
      <c r="F525" s="11" t="s">
        <v>28</v>
      </c>
      <c r="G525" s="11" t="s">
        <v>227</v>
      </c>
      <c r="H525" s="11" t="s">
        <v>16</v>
      </c>
      <c r="I525" s="11" t="s">
        <v>17</v>
      </c>
      <c r="J525" s="12"/>
    </row>
    <row r="526" s="48" customFormat="1" ht="23" customHeight="1" spans="1:10">
      <c r="A526" s="12">
        <v>524</v>
      </c>
      <c r="B526" s="11" t="s">
        <v>224</v>
      </c>
      <c r="C526" s="11" t="s">
        <v>1083</v>
      </c>
      <c r="D526" s="11" t="s">
        <v>1084</v>
      </c>
      <c r="E526" s="11" t="s">
        <v>20</v>
      </c>
      <c r="F526" s="11">
        <v>3</v>
      </c>
      <c r="G526" s="11" t="s">
        <v>308</v>
      </c>
      <c r="H526" s="11" t="s">
        <v>16</v>
      </c>
      <c r="I526" s="11" t="s">
        <v>17</v>
      </c>
      <c r="J526" s="12"/>
    </row>
    <row r="527" s="48" customFormat="1" ht="23" customHeight="1" spans="1:10">
      <c r="A527" s="12">
        <v>525</v>
      </c>
      <c r="B527" s="11" t="s">
        <v>224</v>
      </c>
      <c r="C527" s="11" t="s">
        <v>1085</v>
      </c>
      <c r="D527" s="11" t="s">
        <v>1086</v>
      </c>
      <c r="E527" s="11" t="s">
        <v>20</v>
      </c>
      <c r="F527" s="11">
        <v>3</v>
      </c>
      <c r="G527" s="11" t="s">
        <v>308</v>
      </c>
      <c r="H527" s="11" t="s">
        <v>16</v>
      </c>
      <c r="I527" s="11" t="s">
        <v>17</v>
      </c>
      <c r="J527" s="12"/>
    </row>
    <row r="528" s="48" customFormat="1" ht="23" customHeight="1" spans="1:10">
      <c r="A528" s="12">
        <v>526</v>
      </c>
      <c r="B528" s="11" t="s">
        <v>224</v>
      </c>
      <c r="C528" s="11" t="s">
        <v>1087</v>
      </c>
      <c r="D528" s="11" t="s">
        <v>1088</v>
      </c>
      <c r="E528" s="11" t="s">
        <v>14</v>
      </c>
      <c r="F528" s="11">
        <v>4</v>
      </c>
      <c r="G528" s="11" t="s">
        <v>308</v>
      </c>
      <c r="H528" s="11" t="s">
        <v>16</v>
      </c>
      <c r="I528" s="11" t="s">
        <v>17</v>
      </c>
      <c r="J528" s="12"/>
    </row>
    <row r="529" s="48" customFormat="1" ht="23" customHeight="1" spans="1:10">
      <c r="A529" s="12">
        <v>527</v>
      </c>
      <c r="B529" s="12" t="s">
        <v>224</v>
      </c>
      <c r="C529" s="12" t="s">
        <v>1089</v>
      </c>
      <c r="D529" s="12" t="s">
        <v>1090</v>
      </c>
      <c r="E529" s="12" t="s">
        <v>14</v>
      </c>
      <c r="F529" s="12">
        <v>4</v>
      </c>
      <c r="G529" s="12" t="s">
        <v>308</v>
      </c>
      <c r="H529" s="12" t="s">
        <v>16</v>
      </c>
      <c r="I529" s="12" t="s">
        <v>17</v>
      </c>
      <c r="J529" s="12"/>
    </row>
    <row r="530" s="48" customFormat="1" ht="23" customHeight="1" spans="1:10">
      <c r="A530" s="12">
        <v>528</v>
      </c>
      <c r="B530" s="12" t="s">
        <v>224</v>
      </c>
      <c r="C530" s="12" t="s">
        <v>1091</v>
      </c>
      <c r="D530" s="12" t="s">
        <v>1092</v>
      </c>
      <c r="E530" s="12" t="s">
        <v>20</v>
      </c>
      <c r="F530" s="75" t="s">
        <v>28</v>
      </c>
      <c r="G530" s="12" t="s">
        <v>227</v>
      </c>
      <c r="H530" s="12" t="s">
        <v>16</v>
      </c>
      <c r="I530" s="12" t="s">
        <v>17</v>
      </c>
      <c r="J530" s="12"/>
    </row>
    <row r="531" s="48" customFormat="1" ht="23" customHeight="1" spans="1:10">
      <c r="A531" s="12">
        <v>529</v>
      </c>
      <c r="B531" s="12" t="s">
        <v>224</v>
      </c>
      <c r="C531" s="12" t="s">
        <v>1093</v>
      </c>
      <c r="D531" s="75" t="s">
        <v>1094</v>
      </c>
      <c r="E531" s="12" t="s">
        <v>20</v>
      </c>
      <c r="F531" s="75" t="s">
        <v>28</v>
      </c>
      <c r="G531" s="75" t="s">
        <v>308</v>
      </c>
      <c r="H531" s="12" t="s">
        <v>16</v>
      </c>
      <c r="I531" s="12" t="s">
        <v>17</v>
      </c>
      <c r="J531" s="12"/>
    </row>
    <row r="532" s="48" customFormat="1" ht="23" customHeight="1" spans="1:10">
      <c r="A532" s="12">
        <v>530</v>
      </c>
      <c r="B532" s="12" t="s">
        <v>224</v>
      </c>
      <c r="C532" s="12" t="s">
        <v>1095</v>
      </c>
      <c r="D532" s="75" t="s">
        <v>1096</v>
      </c>
      <c r="E532" s="12" t="s">
        <v>20</v>
      </c>
      <c r="F532" s="75" t="s">
        <v>28</v>
      </c>
      <c r="G532" s="75" t="s">
        <v>227</v>
      </c>
      <c r="H532" s="12" t="s">
        <v>16</v>
      </c>
      <c r="I532" s="12" t="s">
        <v>17</v>
      </c>
      <c r="J532" s="12"/>
    </row>
    <row r="533" s="48" customFormat="1" ht="23" customHeight="1" spans="1:10">
      <c r="A533" s="12">
        <v>531</v>
      </c>
      <c r="B533" s="11" t="s">
        <v>224</v>
      </c>
      <c r="C533" s="11" t="s">
        <v>1097</v>
      </c>
      <c r="D533" s="11" t="s">
        <v>1098</v>
      </c>
      <c r="E533" s="11" t="s">
        <v>20</v>
      </c>
      <c r="F533" s="11">
        <v>3</v>
      </c>
      <c r="G533" s="11" t="s">
        <v>308</v>
      </c>
      <c r="H533" s="11" t="s">
        <v>16</v>
      </c>
      <c r="I533" s="11" t="s">
        <v>17</v>
      </c>
      <c r="J533" s="12"/>
    </row>
    <row r="534" s="48" customFormat="1" ht="23" customHeight="1" spans="1:10">
      <c r="A534" s="12">
        <v>532</v>
      </c>
      <c r="B534" s="12" t="s">
        <v>224</v>
      </c>
      <c r="C534" s="12" t="s">
        <v>1099</v>
      </c>
      <c r="D534" s="75" t="s">
        <v>1100</v>
      </c>
      <c r="E534" s="12" t="s">
        <v>20</v>
      </c>
      <c r="F534" s="75" t="s">
        <v>28</v>
      </c>
      <c r="G534" s="75" t="s">
        <v>227</v>
      </c>
      <c r="H534" s="12" t="s">
        <v>16</v>
      </c>
      <c r="I534" s="12" t="s">
        <v>17</v>
      </c>
      <c r="J534" s="12"/>
    </row>
    <row r="535" s="48" customFormat="1" ht="23" customHeight="1" spans="1:10">
      <c r="A535" s="12">
        <v>533</v>
      </c>
      <c r="B535" s="11" t="s">
        <v>224</v>
      </c>
      <c r="C535" s="11" t="s">
        <v>1101</v>
      </c>
      <c r="D535" s="11" t="s">
        <v>1102</v>
      </c>
      <c r="E535" s="11" t="s">
        <v>20</v>
      </c>
      <c r="F535" s="11">
        <v>3</v>
      </c>
      <c r="G535" s="11" t="s">
        <v>227</v>
      </c>
      <c r="H535" s="11" t="s">
        <v>16</v>
      </c>
      <c r="I535" s="11" t="s">
        <v>17</v>
      </c>
      <c r="J535" s="12"/>
    </row>
    <row r="536" s="48" customFormat="1" ht="23" customHeight="1" spans="1:10">
      <c r="A536" s="12">
        <v>534</v>
      </c>
      <c r="B536" s="12" t="s">
        <v>224</v>
      </c>
      <c r="C536" s="12" t="s">
        <v>1103</v>
      </c>
      <c r="D536" s="75" t="s">
        <v>1104</v>
      </c>
      <c r="E536" s="12" t="s">
        <v>20</v>
      </c>
      <c r="F536" s="75" t="s">
        <v>28</v>
      </c>
      <c r="G536" s="75" t="s">
        <v>308</v>
      </c>
      <c r="H536" s="12" t="s">
        <v>16</v>
      </c>
      <c r="I536" s="12" t="s">
        <v>17</v>
      </c>
      <c r="J536" s="12"/>
    </row>
    <row r="537" s="48" customFormat="1" ht="23" customHeight="1" spans="1:10">
      <c r="A537" s="12">
        <v>535</v>
      </c>
      <c r="B537" s="12" t="s">
        <v>224</v>
      </c>
      <c r="C537" s="12" t="s">
        <v>1105</v>
      </c>
      <c r="D537" s="12" t="s">
        <v>1106</v>
      </c>
      <c r="E537" s="12" t="s">
        <v>20</v>
      </c>
      <c r="F537" s="75" t="s">
        <v>28</v>
      </c>
      <c r="G537" s="12" t="s">
        <v>308</v>
      </c>
      <c r="H537" s="12" t="s">
        <v>16</v>
      </c>
      <c r="I537" s="12" t="s">
        <v>17</v>
      </c>
      <c r="J537" s="12"/>
    </row>
    <row r="538" s="48" customFormat="1" ht="23" customHeight="1" spans="1:10">
      <c r="A538" s="12">
        <v>536</v>
      </c>
      <c r="B538" s="12" t="s">
        <v>224</v>
      </c>
      <c r="C538" s="12" t="s">
        <v>1107</v>
      </c>
      <c r="D538" s="12" t="s">
        <v>1108</v>
      </c>
      <c r="E538" s="12" t="s">
        <v>20</v>
      </c>
      <c r="F538" s="75" t="s">
        <v>28</v>
      </c>
      <c r="G538" s="12" t="s">
        <v>308</v>
      </c>
      <c r="H538" s="12" t="s">
        <v>16</v>
      </c>
      <c r="I538" s="12" t="s">
        <v>17</v>
      </c>
      <c r="J538" s="12"/>
    </row>
    <row r="539" s="48" customFormat="1" ht="23" customHeight="1" spans="1:10">
      <c r="A539" s="12">
        <v>537</v>
      </c>
      <c r="B539" s="11" t="s">
        <v>224</v>
      </c>
      <c r="C539" s="11" t="s">
        <v>1109</v>
      </c>
      <c r="D539" s="11" t="s">
        <v>1110</v>
      </c>
      <c r="E539" s="11" t="s">
        <v>20</v>
      </c>
      <c r="F539" s="11">
        <v>3</v>
      </c>
      <c r="G539" s="11" t="s">
        <v>227</v>
      </c>
      <c r="H539" s="11" t="s">
        <v>16</v>
      </c>
      <c r="I539" s="11" t="s">
        <v>17</v>
      </c>
      <c r="J539" s="12"/>
    </row>
    <row r="540" s="48" customFormat="1" ht="23" customHeight="1" spans="1:10">
      <c r="A540" s="12">
        <v>538</v>
      </c>
      <c r="B540" s="11" t="s">
        <v>224</v>
      </c>
      <c r="C540" s="11" t="s">
        <v>1111</v>
      </c>
      <c r="D540" s="11" t="s">
        <v>1112</v>
      </c>
      <c r="E540" s="11" t="s">
        <v>14</v>
      </c>
      <c r="F540" s="11">
        <v>4</v>
      </c>
      <c r="G540" s="11" t="s">
        <v>308</v>
      </c>
      <c r="H540" s="11" t="s">
        <v>16</v>
      </c>
      <c r="I540" s="11" t="s">
        <v>17</v>
      </c>
      <c r="J540" s="12"/>
    </row>
    <row r="541" s="48" customFormat="1" ht="23" customHeight="1" spans="1:10">
      <c r="A541" s="12">
        <v>539</v>
      </c>
      <c r="B541" s="11" t="s">
        <v>224</v>
      </c>
      <c r="C541" s="11" t="s">
        <v>1113</v>
      </c>
      <c r="D541" s="11" t="s">
        <v>1114</v>
      </c>
      <c r="E541" s="11" t="s">
        <v>20</v>
      </c>
      <c r="F541" s="11" t="s">
        <v>28</v>
      </c>
      <c r="G541" s="11" t="s">
        <v>227</v>
      </c>
      <c r="H541" s="11" t="s">
        <v>16</v>
      </c>
      <c r="I541" s="11" t="s">
        <v>17</v>
      </c>
      <c r="J541" s="12"/>
    </row>
    <row r="542" s="48" customFormat="1" ht="23" customHeight="1" spans="1:10">
      <c r="A542" s="12">
        <v>540</v>
      </c>
      <c r="B542" s="11" t="s">
        <v>224</v>
      </c>
      <c r="C542" s="11" t="s">
        <v>1115</v>
      </c>
      <c r="D542" s="11" t="s">
        <v>1116</v>
      </c>
      <c r="E542" s="11" t="s">
        <v>20</v>
      </c>
      <c r="F542" s="11">
        <v>3</v>
      </c>
      <c r="G542" s="11" t="s">
        <v>227</v>
      </c>
      <c r="H542" s="11" t="s">
        <v>16</v>
      </c>
      <c r="I542" s="11" t="s">
        <v>17</v>
      </c>
      <c r="J542" s="12"/>
    </row>
    <row r="543" s="48" customFormat="1" ht="23" customHeight="1" spans="1:10">
      <c r="A543" s="12">
        <v>541</v>
      </c>
      <c r="B543" s="11" t="s">
        <v>224</v>
      </c>
      <c r="C543" s="11" t="s">
        <v>1117</v>
      </c>
      <c r="D543" s="11" t="s">
        <v>1118</v>
      </c>
      <c r="E543" s="11" t="s">
        <v>20</v>
      </c>
      <c r="F543" s="11">
        <v>3</v>
      </c>
      <c r="G543" s="11" t="s">
        <v>308</v>
      </c>
      <c r="H543" s="11" t="s">
        <v>16</v>
      </c>
      <c r="I543" s="11" t="s">
        <v>17</v>
      </c>
      <c r="J543" s="12"/>
    </row>
    <row r="544" s="48" customFormat="1" ht="23" customHeight="1" spans="1:10">
      <c r="A544" s="12">
        <v>542</v>
      </c>
      <c r="B544" s="12" t="s">
        <v>224</v>
      </c>
      <c r="C544" s="12" t="s">
        <v>1119</v>
      </c>
      <c r="D544" s="12" t="s">
        <v>1120</v>
      </c>
      <c r="E544" s="12" t="s">
        <v>14</v>
      </c>
      <c r="F544" s="12">
        <v>4</v>
      </c>
      <c r="G544" s="12" t="s">
        <v>308</v>
      </c>
      <c r="H544" s="12" t="s">
        <v>16</v>
      </c>
      <c r="I544" s="12" t="s">
        <v>17</v>
      </c>
      <c r="J544" s="12"/>
    </row>
    <row r="545" s="48" customFormat="1" ht="23" customHeight="1" spans="1:10">
      <c r="A545" s="12">
        <v>543</v>
      </c>
      <c r="B545" s="11" t="s">
        <v>224</v>
      </c>
      <c r="C545" s="11" t="s">
        <v>1121</v>
      </c>
      <c r="D545" s="11" t="s">
        <v>1122</v>
      </c>
      <c r="E545" s="11" t="s">
        <v>14</v>
      </c>
      <c r="F545" s="11">
        <v>4</v>
      </c>
      <c r="G545" s="11" t="s">
        <v>308</v>
      </c>
      <c r="H545" s="11" t="s">
        <v>16</v>
      </c>
      <c r="I545" s="11" t="s">
        <v>17</v>
      </c>
      <c r="J545" s="12"/>
    </row>
    <row r="546" s="48" customFormat="1" ht="23" customHeight="1" spans="1:10">
      <c r="A546" s="12">
        <v>544</v>
      </c>
      <c r="B546" s="12" t="s">
        <v>224</v>
      </c>
      <c r="C546" s="12" t="s">
        <v>1123</v>
      </c>
      <c r="D546" s="75" t="s">
        <v>1124</v>
      </c>
      <c r="E546" s="12" t="s">
        <v>20</v>
      </c>
      <c r="F546" s="75" t="s">
        <v>28</v>
      </c>
      <c r="G546" s="75" t="s">
        <v>308</v>
      </c>
      <c r="H546" s="12" t="s">
        <v>16</v>
      </c>
      <c r="I546" s="12" t="s">
        <v>17</v>
      </c>
      <c r="J546" s="12"/>
    </row>
    <row r="547" s="48" customFormat="1" ht="23" customHeight="1" spans="1:10">
      <c r="A547" s="12">
        <v>545</v>
      </c>
      <c r="B547" s="12" t="s">
        <v>224</v>
      </c>
      <c r="C547" s="12" t="s">
        <v>1125</v>
      </c>
      <c r="D547" s="75" t="s">
        <v>1126</v>
      </c>
      <c r="E547" s="12" t="s">
        <v>20</v>
      </c>
      <c r="F547" s="75" t="s">
        <v>28</v>
      </c>
      <c r="G547" s="75" t="s">
        <v>227</v>
      </c>
      <c r="H547" s="12" t="s">
        <v>16</v>
      </c>
      <c r="I547" s="12" t="s">
        <v>17</v>
      </c>
      <c r="J547" s="12"/>
    </row>
    <row r="548" s="48" customFormat="1" ht="23" customHeight="1" spans="1:10">
      <c r="A548" s="12">
        <v>546</v>
      </c>
      <c r="B548" s="11" t="s">
        <v>224</v>
      </c>
      <c r="C548" s="11" t="s">
        <v>1127</v>
      </c>
      <c r="D548" s="11" t="s">
        <v>1128</v>
      </c>
      <c r="E548" s="11" t="s">
        <v>20</v>
      </c>
      <c r="F548" s="11">
        <v>3</v>
      </c>
      <c r="G548" s="11" t="s">
        <v>308</v>
      </c>
      <c r="H548" s="11" t="s">
        <v>16</v>
      </c>
      <c r="I548" s="11" t="s">
        <v>17</v>
      </c>
      <c r="J548" s="12"/>
    </row>
    <row r="549" s="48" customFormat="1" ht="23" customHeight="1" spans="1:10">
      <c r="A549" s="12">
        <v>547</v>
      </c>
      <c r="B549" s="11" t="s">
        <v>224</v>
      </c>
      <c r="C549" s="11" t="s">
        <v>1129</v>
      </c>
      <c r="D549" s="11" t="s">
        <v>1130</v>
      </c>
      <c r="E549" s="11" t="s">
        <v>20</v>
      </c>
      <c r="F549" s="11" t="s">
        <v>28</v>
      </c>
      <c r="G549" s="11" t="s">
        <v>308</v>
      </c>
      <c r="H549" s="11" t="s">
        <v>16</v>
      </c>
      <c r="I549" s="11" t="s">
        <v>17</v>
      </c>
      <c r="J549" s="12"/>
    </row>
    <row r="550" s="48" customFormat="1" ht="23" customHeight="1" spans="1:10">
      <c r="A550" s="12">
        <v>548</v>
      </c>
      <c r="B550" s="12" t="s">
        <v>224</v>
      </c>
      <c r="C550" s="12" t="s">
        <v>1131</v>
      </c>
      <c r="D550" s="75" t="s">
        <v>1132</v>
      </c>
      <c r="E550" s="12" t="s">
        <v>20</v>
      </c>
      <c r="F550" s="75" t="s">
        <v>28</v>
      </c>
      <c r="G550" s="75" t="s">
        <v>308</v>
      </c>
      <c r="H550" s="12" t="s">
        <v>16</v>
      </c>
      <c r="I550" s="12" t="s">
        <v>17</v>
      </c>
      <c r="J550" s="12"/>
    </row>
    <row r="551" s="48" customFormat="1" ht="23" customHeight="1" spans="1:10">
      <c r="A551" s="12">
        <v>549</v>
      </c>
      <c r="B551" s="12" t="s">
        <v>224</v>
      </c>
      <c r="C551" s="12" t="s">
        <v>1133</v>
      </c>
      <c r="D551" s="12" t="s">
        <v>1134</v>
      </c>
      <c r="E551" s="12" t="s">
        <v>20</v>
      </c>
      <c r="F551" s="75" t="s">
        <v>28</v>
      </c>
      <c r="G551" s="12" t="s">
        <v>227</v>
      </c>
      <c r="H551" s="12" t="s">
        <v>16</v>
      </c>
      <c r="I551" s="12" t="s">
        <v>17</v>
      </c>
      <c r="J551" s="12"/>
    </row>
    <row r="552" s="48" customFormat="1" ht="23" customHeight="1" spans="1:10">
      <c r="A552" s="12">
        <v>550</v>
      </c>
      <c r="B552" s="12" t="s">
        <v>224</v>
      </c>
      <c r="C552" s="12" t="s">
        <v>1135</v>
      </c>
      <c r="D552" s="75" t="s">
        <v>1136</v>
      </c>
      <c r="E552" s="12" t="s">
        <v>20</v>
      </c>
      <c r="F552" s="75" t="s">
        <v>28</v>
      </c>
      <c r="G552" s="75" t="s">
        <v>308</v>
      </c>
      <c r="H552" s="12" t="s">
        <v>16</v>
      </c>
      <c r="I552" s="12" t="s">
        <v>17</v>
      </c>
      <c r="J552" s="12"/>
    </row>
    <row r="553" s="48" customFormat="1" ht="23" customHeight="1" spans="1:10">
      <c r="A553" s="12">
        <v>551</v>
      </c>
      <c r="B553" s="12" t="s">
        <v>224</v>
      </c>
      <c r="C553" s="12" t="s">
        <v>1137</v>
      </c>
      <c r="D553" s="12" t="s">
        <v>1138</v>
      </c>
      <c r="E553" s="12" t="s">
        <v>14</v>
      </c>
      <c r="F553" s="12">
        <v>4</v>
      </c>
      <c r="G553" s="12" t="s">
        <v>308</v>
      </c>
      <c r="H553" s="12" t="s">
        <v>16</v>
      </c>
      <c r="I553" s="12" t="s">
        <v>17</v>
      </c>
      <c r="J553" s="12"/>
    </row>
    <row r="554" s="48" customFormat="1" ht="23" customHeight="1" spans="1:10">
      <c r="A554" s="12">
        <v>552</v>
      </c>
      <c r="B554" s="12" t="s">
        <v>224</v>
      </c>
      <c r="C554" s="12" t="s">
        <v>1139</v>
      </c>
      <c r="D554" s="12" t="s">
        <v>1140</v>
      </c>
      <c r="E554" s="12" t="s">
        <v>20</v>
      </c>
      <c r="F554" s="75" t="s">
        <v>28</v>
      </c>
      <c r="G554" s="12" t="s">
        <v>227</v>
      </c>
      <c r="H554" s="12" t="s">
        <v>16</v>
      </c>
      <c r="I554" s="12" t="s">
        <v>17</v>
      </c>
      <c r="J554" s="12"/>
    </row>
    <row r="555" s="48" customFormat="1" ht="23" customHeight="1" spans="1:10">
      <c r="A555" s="12">
        <v>553</v>
      </c>
      <c r="B555" s="12" t="s">
        <v>224</v>
      </c>
      <c r="C555" s="12" t="s">
        <v>1141</v>
      </c>
      <c r="D555" s="75" t="s">
        <v>1142</v>
      </c>
      <c r="E555" s="12" t="s">
        <v>20</v>
      </c>
      <c r="F555" s="75" t="s">
        <v>28</v>
      </c>
      <c r="G555" s="75" t="s">
        <v>227</v>
      </c>
      <c r="H555" s="12" t="s">
        <v>16</v>
      </c>
      <c r="I555" s="12" t="s">
        <v>17</v>
      </c>
      <c r="J555" s="12"/>
    </row>
    <row r="556" s="48" customFormat="1" ht="23" customHeight="1" spans="1:10">
      <c r="A556" s="12">
        <v>554</v>
      </c>
      <c r="B556" s="12" t="s">
        <v>224</v>
      </c>
      <c r="C556" s="12" t="s">
        <v>1143</v>
      </c>
      <c r="D556" s="12" t="s">
        <v>1144</v>
      </c>
      <c r="E556" s="12" t="s">
        <v>14</v>
      </c>
      <c r="F556" s="12">
        <v>4</v>
      </c>
      <c r="G556" s="12" t="s">
        <v>308</v>
      </c>
      <c r="H556" s="12" t="s">
        <v>16</v>
      </c>
      <c r="I556" s="12" t="s">
        <v>17</v>
      </c>
      <c r="J556" s="12"/>
    </row>
    <row r="557" s="48" customFormat="1" ht="23" customHeight="1" spans="1:10">
      <c r="A557" s="12">
        <v>555</v>
      </c>
      <c r="B557" s="11" t="s">
        <v>224</v>
      </c>
      <c r="C557" s="11" t="s">
        <v>1145</v>
      </c>
      <c r="D557" s="11" t="s">
        <v>1146</v>
      </c>
      <c r="E557" s="11" t="s">
        <v>20</v>
      </c>
      <c r="F557" s="11">
        <v>3</v>
      </c>
      <c r="G557" s="11" t="s">
        <v>227</v>
      </c>
      <c r="H557" s="11" t="s">
        <v>16</v>
      </c>
      <c r="I557" s="11" t="s">
        <v>17</v>
      </c>
      <c r="J557" s="12"/>
    </row>
    <row r="558" s="48" customFormat="1" ht="23" customHeight="1" spans="1:10">
      <c r="A558" s="12">
        <v>556</v>
      </c>
      <c r="B558" s="11" t="s">
        <v>224</v>
      </c>
      <c r="C558" s="11" t="s">
        <v>1147</v>
      </c>
      <c r="D558" s="11" t="s">
        <v>1148</v>
      </c>
      <c r="E558" s="11" t="s">
        <v>20</v>
      </c>
      <c r="F558" s="11" t="s">
        <v>28</v>
      </c>
      <c r="G558" s="11" t="s">
        <v>227</v>
      </c>
      <c r="H558" s="11" t="s">
        <v>16</v>
      </c>
      <c r="I558" s="11" t="s">
        <v>17</v>
      </c>
      <c r="J558" s="12"/>
    </row>
    <row r="559" s="48" customFormat="1" ht="23" customHeight="1" spans="1:10">
      <c r="A559" s="12">
        <v>557</v>
      </c>
      <c r="B559" s="12" t="s">
        <v>224</v>
      </c>
      <c r="C559" s="12" t="s">
        <v>1149</v>
      </c>
      <c r="D559" s="12" t="s">
        <v>1150</v>
      </c>
      <c r="E559" s="12" t="s">
        <v>14</v>
      </c>
      <c r="F559" s="12">
        <v>4</v>
      </c>
      <c r="G559" s="12" t="s">
        <v>308</v>
      </c>
      <c r="H559" s="12" t="s">
        <v>16</v>
      </c>
      <c r="I559" s="12" t="s">
        <v>17</v>
      </c>
      <c r="J559" s="12"/>
    </row>
    <row r="560" s="48" customFormat="1" ht="23" customHeight="1" spans="1:10">
      <c r="A560" s="12">
        <v>558</v>
      </c>
      <c r="B560" s="11" t="s">
        <v>224</v>
      </c>
      <c r="C560" s="11" t="s">
        <v>1151</v>
      </c>
      <c r="D560" s="11" t="s">
        <v>1152</v>
      </c>
      <c r="E560" s="11" t="s">
        <v>20</v>
      </c>
      <c r="F560" s="11">
        <v>3</v>
      </c>
      <c r="G560" s="11" t="s">
        <v>308</v>
      </c>
      <c r="H560" s="11" t="s">
        <v>16</v>
      </c>
      <c r="I560" s="11" t="s">
        <v>17</v>
      </c>
      <c r="J560" s="12"/>
    </row>
    <row r="561" s="48" customFormat="1" ht="23" customHeight="1" spans="1:10">
      <c r="A561" s="12">
        <v>559</v>
      </c>
      <c r="B561" s="11" t="s">
        <v>224</v>
      </c>
      <c r="C561" s="11" t="s">
        <v>1153</v>
      </c>
      <c r="D561" s="11" t="s">
        <v>1154</v>
      </c>
      <c r="E561" s="11" t="s">
        <v>20</v>
      </c>
      <c r="F561" s="11">
        <v>3</v>
      </c>
      <c r="G561" s="11" t="s">
        <v>308</v>
      </c>
      <c r="H561" s="11" t="s">
        <v>16</v>
      </c>
      <c r="I561" s="11" t="s">
        <v>17</v>
      </c>
      <c r="J561" s="12"/>
    </row>
    <row r="562" s="48" customFormat="1" ht="23" customHeight="1" spans="1:10">
      <c r="A562" s="12">
        <v>560</v>
      </c>
      <c r="B562" s="12" t="s">
        <v>224</v>
      </c>
      <c r="C562" s="12" t="s">
        <v>1155</v>
      </c>
      <c r="D562" s="75" t="s">
        <v>1156</v>
      </c>
      <c r="E562" s="12" t="s">
        <v>20</v>
      </c>
      <c r="F562" s="75" t="s">
        <v>28</v>
      </c>
      <c r="G562" s="75" t="s">
        <v>308</v>
      </c>
      <c r="H562" s="12" t="s">
        <v>16</v>
      </c>
      <c r="I562" s="12" t="s">
        <v>17</v>
      </c>
      <c r="J562" s="12"/>
    </row>
    <row r="563" s="48" customFormat="1" ht="23" customHeight="1" spans="1:10">
      <c r="A563" s="12">
        <v>561</v>
      </c>
      <c r="B563" s="12" t="s">
        <v>224</v>
      </c>
      <c r="C563" s="12" t="s">
        <v>1157</v>
      </c>
      <c r="D563" s="75" t="s">
        <v>1158</v>
      </c>
      <c r="E563" s="12" t="s">
        <v>20</v>
      </c>
      <c r="F563" s="75" t="s">
        <v>28</v>
      </c>
      <c r="G563" s="75" t="s">
        <v>308</v>
      </c>
      <c r="H563" s="12" t="s">
        <v>16</v>
      </c>
      <c r="I563" s="12" t="s">
        <v>17</v>
      </c>
      <c r="J563" s="12"/>
    </row>
    <row r="564" s="48" customFormat="1" ht="23" customHeight="1" spans="1:10">
      <c r="A564" s="12">
        <v>562</v>
      </c>
      <c r="B564" s="11" t="s">
        <v>224</v>
      </c>
      <c r="C564" s="11" t="s">
        <v>1159</v>
      </c>
      <c r="D564" s="11" t="s">
        <v>1160</v>
      </c>
      <c r="E564" s="11" t="s">
        <v>14</v>
      </c>
      <c r="F564" s="11">
        <v>4</v>
      </c>
      <c r="G564" s="11" t="s">
        <v>308</v>
      </c>
      <c r="H564" s="11" t="s">
        <v>16</v>
      </c>
      <c r="I564" s="11" t="s">
        <v>17</v>
      </c>
      <c r="J564" s="12"/>
    </row>
    <row r="565" s="48" customFormat="1" ht="23" customHeight="1" spans="1:10">
      <c r="A565" s="12">
        <v>563</v>
      </c>
      <c r="B565" s="12" t="s">
        <v>224</v>
      </c>
      <c r="C565" s="12" t="s">
        <v>1161</v>
      </c>
      <c r="D565" s="75" t="s">
        <v>1162</v>
      </c>
      <c r="E565" s="12" t="s">
        <v>20</v>
      </c>
      <c r="F565" s="75" t="s">
        <v>28</v>
      </c>
      <c r="G565" s="75" t="s">
        <v>308</v>
      </c>
      <c r="H565" s="12" t="s">
        <v>16</v>
      </c>
      <c r="I565" s="12" t="s">
        <v>17</v>
      </c>
      <c r="J565" s="12"/>
    </row>
    <row r="566" s="48" customFormat="1" ht="23" customHeight="1" spans="1:10">
      <c r="A566" s="12">
        <v>564</v>
      </c>
      <c r="B566" s="12" t="s">
        <v>224</v>
      </c>
      <c r="C566" s="12" t="s">
        <v>1163</v>
      </c>
      <c r="D566" s="12" t="s">
        <v>1164</v>
      </c>
      <c r="E566" s="12" t="s">
        <v>20</v>
      </c>
      <c r="F566" s="75" t="s">
        <v>28</v>
      </c>
      <c r="G566" s="12" t="s">
        <v>308</v>
      </c>
      <c r="H566" s="12" t="s">
        <v>16</v>
      </c>
      <c r="I566" s="12" t="s">
        <v>17</v>
      </c>
      <c r="J566" s="12"/>
    </row>
    <row r="567" s="48" customFormat="1" ht="23" customHeight="1" spans="1:10">
      <c r="A567" s="12">
        <v>565</v>
      </c>
      <c r="B567" s="12" t="s">
        <v>224</v>
      </c>
      <c r="C567" s="12" t="s">
        <v>1165</v>
      </c>
      <c r="D567" s="12" t="s">
        <v>1166</v>
      </c>
      <c r="E567" s="12" t="s">
        <v>20</v>
      </c>
      <c r="F567" s="75" t="s">
        <v>28</v>
      </c>
      <c r="G567" s="12" t="s">
        <v>227</v>
      </c>
      <c r="H567" s="12" t="s">
        <v>16</v>
      </c>
      <c r="I567" s="12" t="s">
        <v>17</v>
      </c>
      <c r="J567" s="12"/>
    </row>
    <row r="568" s="48" customFormat="1" ht="23" customHeight="1" spans="1:10">
      <c r="A568" s="12">
        <v>566</v>
      </c>
      <c r="B568" s="11" t="s">
        <v>224</v>
      </c>
      <c r="C568" s="11" t="s">
        <v>1167</v>
      </c>
      <c r="D568" s="11" t="s">
        <v>1168</v>
      </c>
      <c r="E568" s="11" t="s">
        <v>20</v>
      </c>
      <c r="F568" s="11" t="s">
        <v>28</v>
      </c>
      <c r="G568" s="11" t="s">
        <v>227</v>
      </c>
      <c r="H568" s="11" t="s">
        <v>16</v>
      </c>
      <c r="I568" s="11" t="s">
        <v>17</v>
      </c>
      <c r="J568" s="12"/>
    </row>
    <row r="569" s="48" customFormat="1" ht="23" customHeight="1" spans="1:10">
      <c r="A569" s="12">
        <v>567</v>
      </c>
      <c r="B569" s="11" t="s">
        <v>224</v>
      </c>
      <c r="C569" s="11" t="s">
        <v>1169</v>
      </c>
      <c r="D569" s="11" t="s">
        <v>1170</v>
      </c>
      <c r="E569" s="11" t="s">
        <v>20</v>
      </c>
      <c r="F569" s="11" t="s">
        <v>28</v>
      </c>
      <c r="G569" s="11" t="s">
        <v>227</v>
      </c>
      <c r="H569" s="11" t="s">
        <v>16</v>
      </c>
      <c r="I569" s="11" t="s">
        <v>17</v>
      </c>
      <c r="J569" s="12"/>
    </row>
    <row r="570" s="48" customFormat="1" ht="23" customHeight="1" spans="1:10">
      <c r="A570" s="12">
        <v>568</v>
      </c>
      <c r="B570" s="12" t="s">
        <v>224</v>
      </c>
      <c r="C570" s="12" t="s">
        <v>1171</v>
      </c>
      <c r="D570" s="75" t="s">
        <v>1172</v>
      </c>
      <c r="E570" s="12" t="s">
        <v>20</v>
      </c>
      <c r="F570" s="75" t="s">
        <v>28</v>
      </c>
      <c r="G570" s="75" t="s">
        <v>227</v>
      </c>
      <c r="H570" s="12" t="s">
        <v>16</v>
      </c>
      <c r="I570" s="12" t="s">
        <v>17</v>
      </c>
      <c r="J570" s="12"/>
    </row>
    <row r="571" s="48" customFormat="1" ht="23" customHeight="1" spans="1:10">
      <c r="A571" s="12">
        <v>569</v>
      </c>
      <c r="B571" s="12" t="s">
        <v>762</v>
      </c>
      <c r="C571" s="12" t="s">
        <v>1058</v>
      </c>
      <c r="D571" s="12" t="s">
        <v>1173</v>
      </c>
      <c r="E571" s="12" t="s">
        <v>14</v>
      </c>
      <c r="F571" s="12">
        <v>4</v>
      </c>
      <c r="G571" s="12" t="s">
        <v>74</v>
      </c>
      <c r="H571" s="12" t="s">
        <v>16</v>
      </c>
      <c r="I571" s="12" t="s">
        <v>17</v>
      </c>
      <c r="J571" s="12"/>
    </row>
    <row r="572" s="48" customFormat="1" ht="23" customHeight="1" spans="1:10">
      <c r="A572" s="12">
        <v>570</v>
      </c>
      <c r="B572" s="12" t="s">
        <v>224</v>
      </c>
      <c r="C572" s="12" t="s">
        <v>1174</v>
      </c>
      <c r="D572" s="12" t="s">
        <v>1175</v>
      </c>
      <c r="E572" s="12" t="s">
        <v>20</v>
      </c>
      <c r="F572" s="75" t="s">
        <v>28</v>
      </c>
      <c r="G572" s="12" t="s">
        <v>227</v>
      </c>
      <c r="H572" s="12" t="s">
        <v>16</v>
      </c>
      <c r="I572" s="12" t="s">
        <v>17</v>
      </c>
      <c r="J572" s="12"/>
    </row>
    <row r="573" s="48" customFormat="1" ht="23" customHeight="1" spans="1:10">
      <c r="A573" s="12">
        <v>571</v>
      </c>
      <c r="B573" s="12" t="s">
        <v>224</v>
      </c>
      <c r="C573" s="12" t="s">
        <v>1176</v>
      </c>
      <c r="D573" s="12" t="s">
        <v>1177</v>
      </c>
      <c r="E573" s="12" t="s">
        <v>20</v>
      </c>
      <c r="F573" s="75" t="s">
        <v>28</v>
      </c>
      <c r="G573" s="12" t="s">
        <v>227</v>
      </c>
      <c r="H573" s="12" t="s">
        <v>16</v>
      </c>
      <c r="I573" s="12" t="s">
        <v>17</v>
      </c>
      <c r="J573" s="12"/>
    </row>
    <row r="574" s="48" customFormat="1" ht="23" customHeight="1" spans="1:10">
      <c r="A574" s="12">
        <v>572</v>
      </c>
      <c r="B574" s="11" t="s">
        <v>224</v>
      </c>
      <c r="C574" s="11" t="s">
        <v>1178</v>
      </c>
      <c r="D574" s="11" t="s">
        <v>1179</v>
      </c>
      <c r="E574" s="11" t="s">
        <v>20</v>
      </c>
      <c r="F574" s="11">
        <v>3</v>
      </c>
      <c r="G574" s="11" t="s">
        <v>308</v>
      </c>
      <c r="H574" s="11" t="s">
        <v>16</v>
      </c>
      <c r="I574" s="11" t="s">
        <v>17</v>
      </c>
      <c r="J574" s="12"/>
    </row>
    <row r="575" s="48" customFormat="1" ht="23" customHeight="1" spans="1:10">
      <c r="A575" s="12">
        <v>573</v>
      </c>
      <c r="B575" s="12" t="s">
        <v>224</v>
      </c>
      <c r="C575" s="12" t="s">
        <v>1180</v>
      </c>
      <c r="D575" s="75" t="s">
        <v>1181</v>
      </c>
      <c r="E575" s="12" t="s">
        <v>20</v>
      </c>
      <c r="F575" s="75" t="s">
        <v>28</v>
      </c>
      <c r="G575" s="75" t="s">
        <v>227</v>
      </c>
      <c r="H575" s="12" t="s">
        <v>16</v>
      </c>
      <c r="I575" s="12" t="s">
        <v>17</v>
      </c>
      <c r="J575" s="12"/>
    </row>
    <row r="576" s="48" customFormat="1" ht="23" customHeight="1" spans="1:10">
      <c r="A576" s="12">
        <v>574</v>
      </c>
      <c r="B576" s="12" t="s">
        <v>224</v>
      </c>
      <c r="C576" s="12" t="s">
        <v>1182</v>
      </c>
      <c r="D576" s="12" t="s">
        <v>1183</v>
      </c>
      <c r="E576" s="12" t="s">
        <v>20</v>
      </c>
      <c r="F576" s="75" t="s">
        <v>28</v>
      </c>
      <c r="G576" s="12" t="s">
        <v>227</v>
      </c>
      <c r="H576" s="12" t="s">
        <v>16</v>
      </c>
      <c r="I576" s="12" t="s">
        <v>17</v>
      </c>
      <c r="J576" s="12"/>
    </row>
    <row r="577" s="48" customFormat="1" ht="23" customHeight="1" spans="1:10">
      <c r="A577" s="12">
        <v>575</v>
      </c>
      <c r="B577" s="11" t="s">
        <v>224</v>
      </c>
      <c r="C577" s="11" t="s">
        <v>1184</v>
      </c>
      <c r="D577" s="11" t="s">
        <v>1185</v>
      </c>
      <c r="E577" s="11" t="s">
        <v>20</v>
      </c>
      <c r="F577" s="11">
        <v>3</v>
      </c>
      <c r="G577" s="11" t="s">
        <v>227</v>
      </c>
      <c r="H577" s="11" t="s">
        <v>16</v>
      </c>
      <c r="I577" s="11" t="s">
        <v>17</v>
      </c>
      <c r="J577" s="12"/>
    </row>
    <row r="578" s="48" customFormat="1" ht="23" customHeight="1" spans="1:10">
      <c r="A578" s="12">
        <v>576</v>
      </c>
      <c r="B578" s="12" t="s">
        <v>388</v>
      </c>
      <c r="C578" s="11" t="s">
        <v>1186</v>
      </c>
      <c r="D578" s="11" t="s">
        <v>1187</v>
      </c>
      <c r="E578" s="11" t="s">
        <v>20</v>
      </c>
      <c r="F578" s="12">
        <v>3</v>
      </c>
      <c r="G578" s="11" t="s">
        <v>390</v>
      </c>
      <c r="H578" s="11" t="s">
        <v>16</v>
      </c>
      <c r="I578" s="11" t="s">
        <v>17</v>
      </c>
      <c r="J578" s="62"/>
    </row>
    <row r="579" s="48" customFormat="1" ht="23" customHeight="1" spans="1:10">
      <c r="A579" s="12">
        <v>577</v>
      </c>
      <c r="B579" s="11" t="s">
        <v>224</v>
      </c>
      <c r="C579" s="11" t="s">
        <v>1188</v>
      </c>
      <c r="D579" s="11" t="s">
        <v>1189</v>
      </c>
      <c r="E579" s="11" t="s">
        <v>20</v>
      </c>
      <c r="F579" s="11">
        <v>3</v>
      </c>
      <c r="G579" s="11" t="s">
        <v>308</v>
      </c>
      <c r="H579" s="11" t="s">
        <v>16</v>
      </c>
      <c r="I579" s="11" t="s">
        <v>17</v>
      </c>
      <c r="J579" s="12"/>
    </row>
    <row r="580" s="48" customFormat="1" ht="23" customHeight="1" spans="1:10">
      <c r="A580" s="12">
        <v>578</v>
      </c>
      <c r="B580" s="12" t="s">
        <v>224</v>
      </c>
      <c r="C580" s="12" t="s">
        <v>1190</v>
      </c>
      <c r="D580" s="12" t="s">
        <v>1191</v>
      </c>
      <c r="E580" s="12" t="s">
        <v>20</v>
      </c>
      <c r="F580" s="75" t="s">
        <v>28</v>
      </c>
      <c r="G580" s="12" t="s">
        <v>227</v>
      </c>
      <c r="H580" s="12" t="s">
        <v>16</v>
      </c>
      <c r="I580" s="12" t="s">
        <v>17</v>
      </c>
      <c r="J580" s="12"/>
    </row>
    <row r="581" s="48" customFormat="1" ht="23" customHeight="1" spans="1:10">
      <c r="A581" s="12">
        <v>579</v>
      </c>
      <c r="B581" s="12" t="s">
        <v>224</v>
      </c>
      <c r="C581" s="12" t="s">
        <v>1192</v>
      </c>
      <c r="D581" s="75" t="s">
        <v>1193</v>
      </c>
      <c r="E581" s="12" t="s">
        <v>20</v>
      </c>
      <c r="F581" s="75" t="s">
        <v>28</v>
      </c>
      <c r="G581" s="75" t="s">
        <v>308</v>
      </c>
      <c r="H581" s="12" t="s">
        <v>16</v>
      </c>
      <c r="I581" s="12" t="s">
        <v>17</v>
      </c>
      <c r="J581" s="12"/>
    </row>
    <row r="582" s="48" customFormat="1" ht="23" customHeight="1" spans="1:10">
      <c r="A582" s="12">
        <v>580</v>
      </c>
      <c r="B582" s="11" t="s">
        <v>224</v>
      </c>
      <c r="C582" s="11" t="s">
        <v>1194</v>
      </c>
      <c r="D582" s="11" t="s">
        <v>1195</v>
      </c>
      <c r="E582" s="11" t="s">
        <v>20</v>
      </c>
      <c r="F582" s="11">
        <v>3</v>
      </c>
      <c r="G582" s="11" t="s">
        <v>227</v>
      </c>
      <c r="H582" s="11" t="s">
        <v>16</v>
      </c>
      <c r="I582" s="11" t="s">
        <v>17</v>
      </c>
      <c r="J582" s="12"/>
    </row>
    <row r="583" s="48" customFormat="1" ht="23" customHeight="1" spans="1:10">
      <c r="A583" s="12">
        <v>581</v>
      </c>
      <c r="B583" s="12" t="s">
        <v>224</v>
      </c>
      <c r="C583" s="12" t="s">
        <v>1196</v>
      </c>
      <c r="D583" s="12" t="s">
        <v>1197</v>
      </c>
      <c r="E583" s="12" t="s">
        <v>20</v>
      </c>
      <c r="F583" s="75" t="s">
        <v>28</v>
      </c>
      <c r="G583" s="12" t="s">
        <v>227</v>
      </c>
      <c r="H583" s="12" t="s">
        <v>16</v>
      </c>
      <c r="I583" s="12" t="s">
        <v>17</v>
      </c>
      <c r="J583" s="12"/>
    </row>
    <row r="584" s="48" customFormat="1" ht="23" customHeight="1" spans="1:10">
      <c r="A584" s="12">
        <v>582</v>
      </c>
      <c r="B584" s="11" t="s">
        <v>224</v>
      </c>
      <c r="C584" s="11" t="s">
        <v>1198</v>
      </c>
      <c r="D584" s="11" t="s">
        <v>1199</v>
      </c>
      <c r="E584" s="11" t="s">
        <v>14</v>
      </c>
      <c r="F584" s="11">
        <v>4</v>
      </c>
      <c r="G584" s="11" t="s">
        <v>308</v>
      </c>
      <c r="H584" s="11" t="s">
        <v>16</v>
      </c>
      <c r="I584" s="11" t="s">
        <v>17</v>
      </c>
      <c r="J584" s="12"/>
    </row>
    <row r="585" s="48" customFormat="1" ht="23" customHeight="1" spans="1:10">
      <c r="A585" s="12">
        <v>583</v>
      </c>
      <c r="B585" s="12" t="s">
        <v>224</v>
      </c>
      <c r="C585" s="12" t="s">
        <v>1200</v>
      </c>
      <c r="D585" s="75" t="s">
        <v>1201</v>
      </c>
      <c r="E585" s="12" t="s">
        <v>20</v>
      </c>
      <c r="F585" s="75" t="s">
        <v>28</v>
      </c>
      <c r="G585" s="75" t="s">
        <v>308</v>
      </c>
      <c r="H585" s="12" t="s">
        <v>16</v>
      </c>
      <c r="I585" s="12" t="s">
        <v>17</v>
      </c>
      <c r="J585" s="12"/>
    </row>
    <row r="586" s="48" customFormat="1" ht="23" customHeight="1" spans="1:10">
      <c r="A586" s="12">
        <v>584</v>
      </c>
      <c r="B586" s="11" t="s">
        <v>224</v>
      </c>
      <c r="C586" s="11" t="s">
        <v>1202</v>
      </c>
      <c r="D586" s="11" t="s">
        <v>1203</v>
      </c>
      <c r="E586" s="11" t="s">
        <v>20</v>
      </c>
      <c r="F586" s="11">
        <v>3</v>
      </c>
      <c r="G586" s="11" t="s">
        <v>308</v>
      </c>
      <c r="H586" s="11" t="s">
        <v>16</v>
      </c>
      <c r="I586" s="11" t="s">
        <v>17</v>
      </c>
      <c r="J586" s="12"/>
    </row>
    <row r="587" s="48" customFormat="1" ht="23" customHeight="1" spans="1:10">
      <c r="A587" s="12">
        <v>585</v>
      </c>
      <c r="B587" s="12" t="s">
        <v>224</v>
      </c>
      <c r="C587" s="12" t="s">
        <v>1204</v>
      </c>
      <c r="D587" s="12" t="s">
        <v>1205</v>
      </c>
      <c r="E587" s="12" t="s">
        <v>14</v>
      </c>
      <c r="F587" s="12">
        <v>4</v>
      </c>
      <c r="G587" s="12" t="s">
        <v>308</v>
      </c>
      <c r="H587" s="12" t="s">
        <v>16</v>
      </c>
      <c r="I587" s="12" t="s">
        <v>17</v>
      </c>
      <c r="J587" s="12"/>
    </row>
    <row r="588" s="48" customFormat="1" ht="23" customHeight="1" spans="1:10">
      <c r="A588" s="12">
        <v>586</v>
      </c>
      <c r="B588" s="12" t="s">
        <v>224</v>
      </c>
      <c r="C588" s="12" t="s">
        <v>1206</v>
      </c>
      <c r="D588" s="12" t="s">
        <v>1207</v>
      </c>
      <c r="E588" s="12" t="s">
        <v>14</v>
      </c>
      <c r="F588" s="12">
        <v>4</v>
      </c>
      <c r="G588" s="12" t="s">
        <v>308</v>
      </c>
      <c r="H588" s="12" t="s">
        <v>16</v>
      </c>
      <c r="I588" s="12" t="s">
        <v>17</v>
      </c>
      <c r="J588" s="12"/>
    </row>
    <row r="589" s="48" customFormat="1" ht="23" customHeight="1" spans="1:10">
      <c r="A589" s="12">
        <v>587</v>
      </c>
      <c r="B589" s="11" t="s">
        <v>224</v>
      </c>
      <c r="C589" s="11" t="s">
        <v>1208</v>
      </c>
      <c r="D589" s="11" t="s">
        <v>1209</v>
      </c>
      <c r="E589" s="11" t="s">
        <v>14</v>
      </c>
      <c r="F589" s="11">
        <v>4</v>
      </c>
      <c r="G589" s="11" t="s">
        <v>308</v>
      </c>
      <c r="H589" s="11" t="s">
        <v>16</v>
      </c>
      <c r="I589" s="11" t="s">
        <v>17</v>
      </c>
      <c r="J589" s="12"/>
    </row>
    <row r="590" s="48" customFormat="1" ht="23" customHeight="1" spans="1:10">
      <c r="A590" s="12">
        <v>588</v>
      </c>
      <c r="B590" s="12" t="s">
        <v>224</v>
      </c>
      <c r="C590" s="12" t="s">
        <v>1210</v>
      </c>
      <c r="D590" s="12" t="s">
        <v>1211</v>
      </c>
      <c r="E590" s="12" t="s">
        <v>20</v>
      </c>
      <c r="F590" s="75" t="s">
        <v>28</v>
      </c>
      <c r="G590" s="12" t="s">
        <v>227</v>
      </c>
      <c r="H590" s="12" t="s">
        <v>16</v>
      </c>
      <c r="I590" s="12" t="s">
        <v>17</v>
      </c>
      <c r="J590" s="12"/>
    </row>
    <row r="591" s="48" customFormat="1" ht="23" customHeight="1" spans="1:10">
      <c r="A591" s="12">
        <v>589</v>
      </c>
      <c r="B591" s="11" t="s">
        <v>224</v>
      </c>
      <c r="C591" s="11" t="s">
        <v>1212</v>
      </c>
      <c r="D591" s="11" t="s">
        <v>1213</v>
      </c>
      <c r="E591" s="11" t="s">
        <v>20</v>
      </c>
      <c r="F591" s="11">
        <v>3</v>
      </c>
      <c r="G591" s="11" t="s">
        <v>308</v>
      </c>
      <c r="H591" s="11" t="s">
        <v>16</v>
      </c>
      <c r="I591" s="11" t="s">
        <v>17</v>
      </c>
      <c r="J591" s="12"/>
    </row>
    <row r="592" s="48" customFormat="1" ht="23" customHeight="1" spans="1:10">
      <c r="A592" s="12">
        <v>590</v>
      </c>
      <c r="B592" s="11" t="s">
        <v>224</v>
      </c>
      <c r="C592" s="11" t="s">
        <v>1214</v>
      </c>
      <c r="D592" s="11" t="s">
        <v>1215</v>
      </c>
      <c r="E592" s="11" t="s">
        <v>20</v>
      </c>
      <c r="F592" s="11" t="s">
        <v>28</v>
      </c>
      <c r="G592" s="11" t="s">
        <v>227</v>
      </c>
      <c r="H592" s="11" t="s">
        <v>16</v>
      </c>
      <c r="I592" s="11" t="s">
        <v>17</v>
      </c>
      <c r="J592" s="12"/>
    </row>
    <row r="593" s="48" customFormat="1" ht="23" customHeight="1" spans="1:10">
      <c r="A593" s="12">
        <v>591</v>
      </c>
      <c r="B593" s="11" t="s">
        <v>224</v>
      </c>
      <c r="C593" s="11" t="s">
        <v>1216</v>
      </c>
      <c r="D593" s="11" t="s">
        <v>1217</v>
      </c>
      <c r="E593" s="11" t="s">
        <v>14</v>
      </c>
      <c r="F593" s="11">
        <v>4</v>
      </c>
      <c r="G593" s="11" t="s">
        <v>308</v>
      </c>
      <c r="H593" s="11" t="s">
        <v>16</v>
      </c>
      <c r="I593" s="11" t="s">
        <v>17</v>
      </c>
      <c r="J593" s="12"/>
    </row>
    <row r="594" s="48" customFormat="1" ht="23" customHeight="1" spans="1:10">
      <c r="A594" s="12">
        <v>592</v>
      </c>
      <c r="B594" s="11" t="s">
        <v>224</v>
      </c>
      <c r="C594" s="11" t="s">
        <v>1218</v>
      </c>
      <c r="D594" s="11" t="s">
        <v>1219</v>
      </c>
      <c r="E594" s="11" t="s">
        <v>20</v>
      </c>
      <c r="F594" s="11">
        <v>3</v>
      </c>
      <c r="G594" s="11" t="s">
        <v>227</v>
      </c>
      <c r="H594" s="11" t="s">
        <v>16</v>
      </c>
      <c r="I594" s="11" t="s">
        <v>17</v>
      </c>
      <c r="J594" s="12"/>
    </row>
    <row r="595" s="48" customFormat="1" ht="23" customHeight="1" spans="1:10">
      <c r="A595" s="12">
        <v>593</v>
      </c>
      <c r="B595" s="11" t="s">
        <v>224</v>
      </c>
      <c r="C595" s="11" t="s">
        <v>1220</v>
      </c>
      <c r="D595" s="11" t="s">
        <v>1221</v>
      </c>
      <c r="E595" s="11" t="s">
        <v>20</v>
      </c>
      <c r="F595" s="11">
        <v>3</v>
      </c>
      <c r="G595" s="11" t="s">
        <v>308</v>
      </c>
      <c r="H595" s="11" t="s">
        <v>16</v>
      </c>
      <c r="I595" s="11" t="s">
        <v>17</v>
      </c>
      <c r="J595" s="12"/>
    </row>
    <row r="596" s="48" customFormat="1" ht="23" customHeight="1" spans="1:10">
      <c r="A596" s="12">
        <v>594</v>
      </c>
      <c r="B596" s="12" t="s">
        <v>224</v>
      </c>
      <c r="C596" s="12" t="s">
        <v>1222</v>
      </c>
      <c r="D596" s="12" t="s">
        <v>1223</v>
      </c>
      <c r="E596" s="12" t="s">
        <v>14</v>
      </c>
      <c r="F596" s="12">
        <v>4</v>
      </c>
      <c r="G596" s="12" t="s">
        <v>308</v>
      </c>
      <c r="H596" s="12" t="s">
        <v>16</v>
      </c>
      <c r="I596" s="12" t="s">
        <v>17</v>
      </c>
      <c r="J596" s="12"/>
    </row>
    <row r="597" s="48" customFormat="1" ht="23" customHeight="1" spans="1:10">
      <c r="A597" s="12">
        <v>595</v>
      </c>
      <c r="B597" s="12" t="s">
        <v>224</v>
      </c>
      <c r="C597" s="12" t="s">
        <v>1224</v>
      </c>
      <c r="D597" s="12" t="s">
        <v>1225</v>
      </c>
      <c r="E597" s="12" t="s">
        <v>20</v>
      </c>
      <c r="F597" s="75" t="s">
        <v>28</v>
      </c>
      <c r="G597" s="12" t="s">
        <v>227</v>
      </c>
      <c r="H597" s="12" t="s">
        <v>16</v>
      </c>
      <c r="I597" s="12" t="s">
        <v>17</v>
      </c>
      <c r="J597" s="12"/>
    </row>
    <row r="598" s="48" customFormat="1" ht="23" customHeight="1" spans="1:10">
      <c r="A598" s="12">
        <v>596</v>
      </c>
      <c r="B598" s="12" t="s">
        <v>224</v>
      </c>
      <c r="C598" s="12" t="s">
        <v>1226</v>
      </c>
      <c r="D598" s="12" t="s">
        <v>1227</v>
      </c>
      <c r="E598" s="12" t="s">
        <v>20</v>
      </c>
      <c r="F598" s="75" t="s">
        <v>28</v>
      </c>
      <c r="G598" s="12" t="s">
        <v>227</v>
      </c>
      <c r="H598" s="12" t="s">
        <v>16</v>
      </c>
      <c r="I598" s="12" t="s">
        <v>17</v>
      </c>
      <c r="J598" s="12"/>
    </row>
    <row r="599" s="48" customFormat="1" ht="23" customHeight="1" spans="1:10">
      <c r="A599" s="12">
        <v>597</v>
      </c>
      <c r="B599" s="11" t="s">
        <v>224</v>
      </c>
      <c r="C599" s="11" t="s">
        <v>1228</v>
      </c>
      <c r="D599" s="11" t="s">
        <v>1229</v>
      </c>
      <c r="E599" s="11" t="s">
        <v>20</v>
      </c>
      <c r="F599" s="11">
        <v>3</v>
      </c>
      <c r="G599" s="11" t="s">
        <v>227</v>
      </c>
      <c r="H599" s="11" t="s">
        <v>16</v>
      </c>
      <c r="I599" s="11" t="s">
        <v>17</v>
      </c>
      <c r="J599" s="12"/>
    </row>
    <row r="600" s="48" customFormat="1" ht="23" customHeight="1" spans="1:10">
      <c r="A600" s="12">
        <v>598</v>
      </c>
      <c r="B600" s="11" t="s">
        <v>224</v>
      </c>
      <c r="C600" s="11" t="s">
        <v>1230</v>
      </c>
      <c r="D600" s="11" t="s">
        <v>1231</v>
      </c>
      <c r="E600" s="11" t="s">
        <v>20</v>
      </c>
      <c r="F600" s="11">
        <v>3</v>
      </c>
      <c r="G600" s="11" t="s">
        <v>227</v>
      </c>
      <c r="H600" s="11" t="s">
        <v>16</v>
      </c>
      <c r="I600" s="11" t="s">
        <v>17</v>
      </c>
      <c r="J600" s="12"/>
    </row>
    <row r="601" s="48" customFormat="1" ht="23" customHeight="1" spans="1:10">
      <c r="A601" s="12">
        <v>599</v>
      </c>
      <c r="B601" s="11" t="s">
        <v>224</v>
      </c>
      <c r="C601" s="11" t="s">
        <v>1232</v>
      </c>
      <c r="D601" s="11" t="s">
        <v>1233</v>
      </c>
      <c r="E601" s="11" t="s">
        <v>20</v>
      </c>
      <c r="F601" s="11">
        <v>3</v>
      </c>
      <c r="G601" s="11" t="s">
        <v>227</v>
      </c>
      <c r="H601" s="11" t="s">
        <v>16</v>
      </c>
      <c r="I601" s="11" t="s">
        <v>17</v>
      </c>
      <c r="J601" s="12"/>
    </row>
    <row r="602" s="48" customFormat="1" ht="23" customHeight="1" spans="1:10">
      <c r="A602" s="12">
        <v>600</v>
      </c>
      <c r="B602" s="11" t="s">
        <v>224</v>
      </c>
      <c r="C602" s="11" t="s">
        <v>1234</v>
      </c>
      <c r="D602" s="11" t="s">
        <v>1235</v>
      </c>
      <c r="E602" s="11" t="s">
        <v>20</v>
      </c>
      <c r="F602" s="11" t="s">
        <v>28</v>
      </c>
      <c r="G602" s="11" t="s">
        <v>227</v>
      </c>
      <c r="H602" s="11" t="s">
        <v>16</v>
      </c>
      <c r="I602" s="11" t="s">
        <v>17</v>
      </c>
      <c r="J602" s="12"/>
    </row>
    <row r="603" s="48" customFormat="1" ht="23" customHeight="1" spans="1:10">
      <c r="A603" s="12">
        <v>601</v>
      </c>
      <c r="B603" s="12" t="s">
        <v>224</v>
      </c>
      <c r="C603" s="12" t="s">
        <v>1236</v>
      </c>
      <c r="D603" s="12" t="s">
        <v>1237</v>
      </c>
      <c r="E603" s="12" t="s">
        <v>14</v>
      </c>
      <c r="F603" s="12">
        <v>4</v>
      </c>
      <c r="G603" s="12" t="s">
        <v>308</v>
      </c>
      <c r="H603" s="12" t="s">
        <v>16</v>
      </c>
      <c r="I603" s="12" t="s">
        <v>17</v>
      </c>
      <c r="J603" s="12"/>
    </row>
    <row r="604" s="48" customFormat="1" ht="23" customHeight="1" spans="1:10">
      <c r="A604" s="12">
        <v>602</v>
      </c>
      <c r="B604" s="12" t="s">
        <v>224</v>
      </c>
      <c r="C604" s="12" t="s">
        <v>1238</v>
      </c>
      <c r="D604" s="12" t="s">
        <v>1239</v>
      </c>
      <c r="E604" s="12" t="s">
        <v>20</v>
      </c>
      <c r="F604" s="75" t="s">
        <v>28</v>
      </c>
      <c r="G604" s="12" t="s">
        <v>227</v>
      </c>
      <c r="H604" s="12" t="s">
        <v>16</v>
      </c>
      <c r="I604" s="12" t="s">
        <v>17</v>
      </c>
      <c r="J604" s="12"/>
    </row>
    <row r="605" s="48" customFormat="1" ht="23" customHeight="1" spans="1:10">
      <c r="A605" s="12">
        <v>603</v>
      </c>
      <c r="B605" s="12" t="s">
        <v>224</v>
      </c>
      <c r="C605" s="12" t="s">
        <v>1240</v>
      </c>
      <c r="D605" s="75" t="s">
        <v>1241</v>
      </c>
      <c r="E605" s="12" t="s">
        <v>20</v>
      </c>
      <c r="F605" s="75" t="s">
        <v>28</v>
      </c>
      <c r="G605" s="75" t="s">
        <v>308</v>
      </c>
      <c r="H605" s="12" t="s">
        <v>16</v>
      </c>
      <c r="I605" s="12" t="s">
        <v>17</v>
      </c>
      <c r="J605" s="12"/>
    </row>
    <row r="606" s="48" customFormat="1" ht="23" customHeight="1" spans="1:10">
      <c r="A606" s="12">
        <v>604</v>
      </c>
      <c r="B606" s="12" t="s">
        <v>224</v>
      </c>
      <c r="C606" s="12" t="s">
        <v>1242</v>
      </c>
      <c r="D606" s="12" t="s">
        <v>1243</v>
      </c>
      <c r="E606" s="12" t="s">
        <v>14</v>
      </c>
      <c r="F606" s="12">
        <v>4</v>
      </c>
      <c r="G606" s="12" t="s">
        <v>308</v>
      </c>
      <c r="H606" s="12" t="s">
        <v>16</v>
      </c>
      <c r="I606" s="12" t="s">
        <v>17</v>
      </c>
      <c r="J606" s="12"/>
    </row>
    <row r="607" s="48" customFormat="1" ht="23" customHeight="1" spans="1:10">
      <c r="A607" s="12">
        <v>605</v>
      </c>
      <c r="B607" s="12" t="s">
        <v>224</v>
      </c>
      <c r="C607" s="12" t="s">
        <v>1244</v>
      </c>
      <c r="D607" s="12" t="s">
        <v>1245</v>
      </c>
      <c r="E607" s="12" t="s">
        <v>20</v>
      </c>
      <c r="F607" s="75" t="s">
        <v>28</v>
      </c>
      <c r="G607" s="12" t="s">
        <v>308</v>
      </c>
      <c r="H607" s="12" t="s">
        <v>16</v>
      </c>
      <c r="I607" s="12" t="s">
        <v>17</v>
      </c>
      <c r="J607" s="12"/>
    </row>
    <row r="608" s="48" customFormat="1" ht="23" customHeight="1" spans="1:10">
      <c r="A608" s="12">
        <v>606</v>
      </c>
      <c r="B608" s="11" t="s">
        <v>224</v>
      </c>
      <c r="C608" s="11" t="s">
        <v>1246</v>
      </c>
      <c r="D608" s="11" t="s">
        <v>1247</v>
      </c>
      <c r="E608" s="11" t="s">
        <v>20</v>
      </c>
      <c r="F608" s="11">
        <v>3</v>
      </c>
      <c r="G608" s="11" t="s">
        <v>308</v>
      </c>
      <c r="H608" s="11" t="s">
        <v>16</v>
      </c>
      <c r="I608" s="11" t="s">
        <v>17</v>
      </c>
      <c r="J608" s="12"/>
    </row>
    <row r="609" s="48" customFormat="1" ht="23" customHeight="1" spans="1:10">
      <c r="A609" s="12">
        <v>607</v>
      </c>
      <c r="B609" s="11" t="s">
        <v>224</v>
      </c>
      <c r="C609" s="11" t="s">
        <v>1248</v>
      </c>
      <c r="D609" s="11" t="s">
        <v>1249</v>
      </c>
      <c r="E609" s="11" t="s">
        <v>20</v>
      </c>
      <c r="F609" s="11">
        <v>3</v>
      </c>
      <c r="G609" s="11" t="s">
        <v>308</v>
      </c>
      <c r="H609" s="11" t="s">
        <v>16</v>
      </c>
      <c r="I609" s="11" t="s">
        <v>17</v>
      </c>
      <c r="J609" s="12"/>
    </row>
    <row r="610" s="48" customFormat="1" ht="23" customHeight="1" spans="1:10">
      <c r="A610" s="12">
        <v>608</v>
      </c>
      <c r="B610" s="11" t="s">
        <v>224</v>
      </c>
      <c r="C610" s="11" t="s">
        <v>1250</v>
      </c>
      <c r="D610" s="11" t="s">
        <v>1251</v>
      </c>
      <c r="E610" s="11" t="s">
        <v>20</v>
      </c>
      <c r="F610" s="11">
        <v>3</v>
      </c>
      <c r="G610" s="11" t="s">
        <v>227</v>
      </c>
      <c r="H610" s="11" t="s">
        <v>16</v>
      </c>
      <c r="I610" s="11" t="s">
        <v>17</v>
      </c>
      <c r="J610" s="12"/>
    </row>
    <row r="611" s="48" customFormat="1" ht="23" customHeight="1" spans="1:10">
      <c r="A611" s="12">
        <v>609</v>
      </c>
      <c r="B611" s="11" t="s">
        <v>224</v>
      </c>
      <c r="C611" s="11" t="s">
        <v>1252</v>
      </c>
      <c r="D611" s="11" t="s">
        <v>1253</v>
      </c>
      <c r="E611" s="11" t="s">
        <v>20</v>
      </c>
      <c r="F611" s="11" t="s">
        <v>28</v>
      </c>
      <c r="G611" s="11" t="s">
        <v>227</v>
      </c>
      <c r="H611" s="11" t="s">
        <v>16</v>
      </c>
      <c r="I611" s="11" t="s">
        <v>17</v>
      </c>
      <c r="J611" s="12"/>
    </row>
    <row r="612" s="48" customFormat="1" ht="23" customHeight="1" spans="1:10">
      <c r="A612" s="12">
        <v>610</v>
      </c>
      <c r="B612" s="12" t="s">
        <v>224</v>
      </c>
      <c r="C612" s="12" t="s">
        <v>1254</v>
      </c>
      <c r="D612" s="12" t="s">
        <v>1255</v>
      </c>
      <c r="E612" s="12" t="s">
        <v>14</v>
      </c>
      <c r="F612" s="12">
        <v>4</v>
      </c>
      <c r="G612" s="12" t="s">
        <v>308</v>
      </c>
      <c r="H612" s="12" t="s">
        <v>16</v>
      </c>
      <c r="I612" s="12" t="s">
        <v>17</v>
      </c>
      <c r="J612" s="12"/>
    </row>
    <row r="613" s="48" customFormat="1" ht="23" customHeight="1" spans="1:10">
      <c r="A613" s="12">
        <v>611</v>
      </c>
      <c r="B613" s="12" t="s">
        <v>224</v>
      </c>
      <c r="C613" s="12" t="s">
        <v>1256</v>
      </c>
      <c r="D613" s="12" t="s">
        <v>1257</v>
      </c>
      <c r="E613" s="12" t="s">
        <v>20</v>
      </c>
      <c r="F613" s="75" t="s">
        <v>28</v>
      </c>
      <c r="G613" s="12" t="s">
        <v>308</v>
      </c>
      <c r="H613" s="12" t="s">
        <v>16</v>
      </c>
      <c r="I613" s="12" t="s">
        <v>17</v>
      </c>
      <c r="J613" s="12"/>
    </row>
    <row r="614" s="48" customFormat="1" ht="23" customHeight="1" spans="1:10">
      <c r="A614" s="12">
        <v>612</v>
      </c>
      <c r="B614" s="12" t="s">
        <v>224</v>
      </c>
      <c r="C614" s="12" t="s">
        <v>1258</v>
      </c>
      <c r="D614" s="12" t="s">
        <v>1259</v>
      </c>
      <c r="E614" s="12" t="s">
        <v>20</v>
      </c>
      <c r="F614" s="75" t="s">
        <v>28</v>
      </c>
      <c r="G614" s="12" t="s">
        <v>227</v>
      </c>
      <c r="H614" s="12" t="s">
        <v>16</v>
      </c>
      <c r="I614" s="12" t="s">
        <v>17</v>
      </c>
      <c r="J614" s="12"/>
    </row>
    <row r="615" s="48" customFormat="1" ht="23" customHeight="1" spans="1:10">
      <c r="A615" s="12">
        <v>613</v>
      </c>
      <c r="B615" s="12" t="s">
        <v>224</v>
      </c>
      <c r="C615" s="12" t="s">
        <v>1260</v>
      </c>
      <c r="D615" s="75" t="s">
        <v>1261</v>
      </c>
      <c r="E615" s="12" t="s">
        <v>20</v>
      </c>
      <c r="F615" s="75" t="s">
        <v>28</v>
      </c>
      <c r="G615" s="75" t="s">
        <v>227</v>
      </c>
      <c r="H615" s="12" t="s">
        <v>16</v>
      </c>
      <c r="I615" s="12" t="s">
        <v>17</v>
      </c>
      <c r="J615" s="12"/>
    </row>
    <row r="616" s="48" customFormat="1" ht="23" customHeight="1" spans="1:10">
      <c r="A616" s="12">
        <v>614</v>
      </c>
      <c r="B616" s="12" t="s">
        <v>224</v>
      </c>
      <c r="C616" s="12" t="s">
        <v>1262</v>
      </c>
      <c r="D616" s="75" t="s">
        <v>1263</v>
      </c>
      <c r="E616" s="12" t="s">
        <v>20</v>
      </c>
      <c r="F616" s="75" t="s">
        <v>28</v>
      </c>
      <c r="G616" s="75" t="s">
        <v>227</v>
      </c>
      <c r="H616" s="12" t="s">
        <v>16</v>
      </c>
      <c r="I616" s="12" t="s">
        <v>17</v>
      </c>
      <c r="J616" s="12"/>
    </row>
    <row r="617" s="48" customFormat="1" ht="23" customHeight="1" spans="1:10">
      <c r="A617" s="12">
        <v>615</v>
      </c>
      <c r="B617" s="11" t="s">
        <v>224</v>
      </c>
      <c r="C617" s="11" t="s">
        <v>1264</v>
      </c>
      <c r="D617" s="11" t="s">
        <v>1265</v>
      </c>
      <c r="E617" s="11" t="s">
        <v>20</v>
      </c>
      <c r="F617" s="11" t="s">
        <v>28</v>
      </c>
      <c r="G617" s="11" t="s">
        <v>227</v>
      </c>
      <c r="H617" s="11" t="s">
        <v>16</v>
      </c>
      <c r="I617" s="11" t="s">
        <v>17</v>
      </c>
      <c r="J617" s="12"/>
    </row>
    <row r="618" s="48" customFormat="1" ht="23" customHeight="1" spans="1:10">
      <c r="A618" s="12">
        <v>616</v>
      </c>
      <c r="B618" s="12" t="s">
        <v>224</v>
      </c>
      <c r="C618" s="12" t="s">
        <v>1266</v>
      </c>
      <c r="D618" s="12" t="s">
        <v>1267</v>
      </c>
      <c r="E618" s="12" t="s">
        <v>20</v>
      </c>
      <c r="F618" s="75" t="s">
        <v>28</v>
      </c>
      <c r="G618" s="12" t="s">
        <v>308</v>
      </c>
      <c r="H618" s="12" t="s">
        <v>16</v>
      </c>
      <c r="I618" s="12" t="s">
        <v>17</v>
      </c>
      <c r="J618" s="12"/>
    </row>
    <row r="619" s="48" customFormat="1" ht="23" customHeight="1" spans="1:10">
      <c r="A619" s="12">
        <v>617</v>
      </c>
      <c r="B619" s="11" t="s">
        <v>224</v>
      </c>
      <c r="C619" s="11" t="s">
        <v>1268</v>
      </c>
      <c r="D619" s="11" t="s">
        <v>1269</v>
      </c>
      <c r="E619" s="11" t="s">
        <v>20</v>
      </c>
      <c r="F619" s="11">
        <v>3</v>
      </c>
      <c r="G619" s="11" t="s">
        <v>227</v>
      </c>
      <c r="H619" s="11" t="s">
        <v>16</v>
      </c>
      <c r="I619" s="11" t="s">
        <v>17</v>
      </c>
      <c r="J619" s="12"/>
    </row>
    <row r="620" s="48" customFormat="1" ht="23" customHeight="1" spans="1:10">
      <c r="A620" s="12">
        <v>618</v>
      </c>
      <c r="B620" s="11" t="s">
        <v>224</v>
      </c>
      <c r="C620" s="11" t="s">
        <v>1270</v>
      </c>
      <c r="D620" s="11" t="s">
        <v>1271</v>
      </c>
      <c r="E620" s="11" t="s">
        <v>20</v>
      </c>
      <c r="F620" s="11" t="s">
        <v>28</v>
      </c>
      <c r="G620" s="11" t="s">
        <v>227</v>
      </c>
      <c r="H620" s="11" t="s">
        <v>16</v>
      </c>
      <c r="I620" s="11" t="s">
        <v>17</v>
      </c>
      <c r="J620" s="12"/>
    </row>
    <row r="621" s="48" customFormat="1" ht="23" customHeight="1" spans="1:10">
      <c r="A621" s="12">
        <v>619</v>
      </c>
      <c r="B621" s="12" t="s">
        <v>224</v>
      </c>
      <c r="C621" s="12" t="s">
        <v>1272</v>
      </c>
      <c r="D621" s="75" t="s">
        <v>1273</v>
      </c>
      <c r="E621" s="12" t="s">
        <v>20</v>
      </c>
      <c r="F621" s="75" t="s">
        <v>28</v>
      </c>
      <c r="G621" s="75" t="s">
        <v>227</v>
      </c>
      <c r="H621" s="12" t="s">
        <v>16</v>
      </c>
      <c r="I621" s="12" t="s">
        <v>17</v>
      </c>
      <c r="J621" s="12"/>
    </row>
    <row r="622" s="48" customFormat="1" ht="23" customHeight="1" spans="1:10">
      <c r="A622" s="12">
        <v>620</v>
      </c>
      <c r="B622" s="11" t="s">
        <v>224</v>
      </c>
      <c r="C622" s="11" t="s">
        <v>1274</v>
      </c>
      <c r="D622" s="11" t="s">
        <v>1275</v>
      </c>
      <c r="E622" s="11" t="s">
        <v>20</v>
      </c>
      <c r="F622" s="11">
        <v>3</v>
      </c>
      <c r="G622" s="11" t="s">
        <v>308</v>
      </c>
      <c r="H622" s="11" t="s">
        <v>16</v>
      </c>
      <c r="I622" s="11" t="s">
        <v>17</v>
      </c>
      <c r="J622" s="12"/>
    </row>
    <row r="623" s="48" customFormat="1" ht="23" customHeight="1" spans="1:10">
      <c r="A623" s="12">
        <v>621</v>
      </c>
      <c r="B623" s="11" t="s">
        <v>224</v>
      </c>
      <c r="C623" s="11" t="s">
        <v>1276</v>
      </c>
      <c r="D623" s="11" t="s">
        <v>1277</v>
      </c>
      <c r="E623" s="11" t="s">
        <v>20</v>
      </c>
      <c r="F623" s="11">
        <v>3</v>
      </c>
      <c r="G623" s="11" t="s">
        <v>308</v>
      </c>
      <c r="H623" s="11" t="s">
        <v>16</v>
      </c>
      <c r="I623" s="11" t="s">
        <v>17</v>
      </c>
      <c r="J623" s="12"/>
    </row>
    <row r="624" s="48" customFormat="1" ht="23" customHeight="1" spans="1:10">
      <c r="A624" s="12">
        <v>622</v>
      </c>
      <c r="B624" s="12" t="s">
        <v>224</v>
      </c>
      <c r="C624" s="12" t="s">
        <v>1278</v>
      </c>
      <c r="D624" s="75" t="s">
        <v>1279</v>
      </c>
      <c r="E624" s="12" t="s">
        <v>20</v>
      </c>
      <c r="F624" s="75" t="s">
        <v>28</v>
      </c>
      <c r="G624" s="75" t="s">
        <v>227</v>
      </c>
      <c r="H624" s="12" t="s">
        <v>16</v>
      </c>
      <c r="I624" s="12" t="s">
        <v>17</v>
      </c>
      <c r="J624" s="12"/>
    </row>
    <row r="625" s="48" customFormat="1" ht="23" customHeight="1" spans="1:10">
      <c r="A625" s="12">
        <v>623</v>
      </c>
      <c r="B625" s="12" t="s">
        <v>224</v>
      </c>
      <c r="C625" s="12" t="s">
        <v>1280</v>
      </c>
      <c r="D625" s="75" t="s">
        <v>1281</v>
      </c>
      <c r="E625" s="12" t="s">
        <v>20</v>
      </c>
      <c r="F625" s="75" t="s">
        <v>28</v>
      </c>
      <c r="G625" s="75" t="s">
        <v>227</v>
      </c>
      <c r="H625" s="12" t="s">
        <v>16</v>
      </c>
      <c r="I625" s="12" t="s">
        <v>17</v>
      </c>
      <c r="J625" s="12"/>
    </row>
    <row r="626" s="48" customFormat="1" ht="23" customHeight="1" spans="1:10">
      <c r="A626" s="12">
        <v>624</v>
      </c>
      <c r="B626" s="12" t="s">
        <v>224</v>
      </c>
      <c r="C626" s="12" t="s">
        <v>1282</v>
      </c>
      <c r="D626" s="12" t="s">
        <v>1283</v>
      </c>
      <c r="E626" s="12" t="s">
        <v>14</v>
      </c>
      <c r="F626" s="12">
        <v>4</v>
      </c>
      <c r="G626" s="12" t="s">
        <v>308</v>
      </c>
      <c r="H626" s="12" t="s">
        <v>16</v>
      </c>
      <c r="I626" s="12" t="s">
        <v>17</v>
      </c>
      <c r="J626" s="12"/>
    </row>
    <row r="627" s="48" customFormat="1" ht="23" customHeight="1" spans="1:10">
      <c r="A627" s="12">
        <v>625</v>
      </c>
      <c r="B627" s="11" t="s">
        <v>224</v>
      </c>
      <c r="C627" s="11" t="s">
        <v>1284</v>
      </c>
      <c r="D627" s="11" t="s">
        <v>1285</v>
      </c>
      <c r="E627" s="11" t="s">
        <v>20</v>
      </c>
      <c r="F627" s="11">
        <v>3</v>
      </c>
      <c r="G627" s="11" t="s">
        <v>308</v>
      </c>
      <c r="H627" s="11" t="s">
        <v>16</v>
      </c>
      <c r="I627" s="11" t="s">
        <v>17</v>
      </c>
      <c r="J627" s="12"/>
    </row>
    <row r="628" s="48" customFormat="1" ht="23" customHeight="1" spans="1:10">
      <c r="A628" s="12">
        <v>626</v>
      </c>
      <c r="B628" s="11" t="s">
        <v>224</v>
      </c>
      <c r="C628" s="11" t="s">
        <v>1286</v>
      </c>
      <c r="D628" s="11" t="s">
        <v>1287</v>
      </c>
      <c r="E628" s="11" t="s">
        <v>14</v>
      </c>
      <c r="F628" s="11">
        <v>4</v>
      </c>
      <c r="G628" s="11" t="s">
        <v>308</v>
      </c>
      <c r="H628" s="11" t="s">
        <v>16</v>
      </c>
      <c r="I628" s="11" t="s">
        <v>17</v>
      </c>
      <c r="J628" s="12"/>
    </row>
    <row r="629" s="48" customFormat="1" ht="23" customHeight="1" spans="1:10">
      <c r="A629" s="12">
        <v>627</v>
      </c>
      <c r="B629" s="11" t="s">
        <v>224</v>
      </c>
      <c r="C629" s="11" t="s">
        <v>1288</v>
      </c>
      <c r="D629" s="11" t="s">
        <v>1289</v>
      </c>
      <c r="E629" s="11" t="s">
        <v>20</v>
      </c>
      <c r="F629" s="11">
        <v>3</v>
      </c>
      <c r="G629" s="11" t="s">
        <v>308</v>
      </c>
      <c r="H629" s="11" t="s">
        <v>16</v>
      </c>
      <c r="I629" s="11" t="s">
        <v>17</v>
      </c>
      <c r="J629" s="12"/>
    </row>
    <row r="630" s="48" customFormat="1" ht="23" customHeight="1" spans="1:10">
      <c r="A630" s="12">
        <v>628</v>
      </c>
      <c r="B630" s="11" t="s">
        <v>224</v>
      </c>
      <c r="C630" s="11" t="s">
        <v>1290</v>
      </c>
      <c r="D630" s="11" t="s">
        <v>1291</v>
      </c>
      <c r="E630" s="11" t="s">
        <v>14</v>
      </c>
      <c r="F630" s="11">
        <v>4</v>
      </c>
      <c r="G630" s="11" t="s">
        <v>308</v>
      </c>
      <c r="H630" s="11" t="s">
        <v>16</v>
      </c>
      <c r="I630" s="11" t="s">
        <v>17</v>
      </c>
      <c r="J630" s="12"/>
    </row>
    <row r="631" s="48" customFormat="1" ht="23" customHeight="1" spans="1:10">
      <c r="A631" s="12">
        <v>629</v>
      </c>
      <c r="B631" s="11" t="s">
        <v>224</v>
      </c>
      <c r="C631" s="11" t="s">
        <v>1292</v>
      </c>
      <c r="D631" s="11" t="s">
        <v>1293</v>
      </c>
      <c r="E631" s="11" t="s">
        <v>20</v>
      </c>
      <c r="F631" s="11">
        <v>3</v>
      </c>
      <c r="G631" s="11" t="s">
        <v>227</v>
      </c>
      <c r="H631" s="11" t="s">
        <v>16</v>
      </c>
      <c r="I631" s="11" t="s">
        <v>17</v>
      </c>
      <c r="J631" s="12" t="s">
        <v>1294</v>
      </c>
    </row>
    <row r="632" s="48" customFormat="1" ht="23" customHeight="1" spans="1:10">
      <c r="A632" s="12">
        <v>630</v>
      </c>
      <c r="B632" s="12" t="s">
        <v>224</v>
      </c>
      <c r="C632" s="12" t="s">
        <v>1295</v>
      </c>
      <c r="D632" s="75" t="s">
        <v>1296</v>
      </c>
      <c r="E632" s="12" t="s">
        <v>20</v>
      </c>
      <c r="F632" s="75" t="s">
        <v>28</v>
      </c>
      <c r="G632" s="75" t="s">
        <v>308</v>
      </c>
      <c r="H632" s="12" t="s">
        <v>16</v>
      </c>
      <c r="I632" s="12" t="s">
        <v>17</v>
      </c>
      <c r="J632" s="12"/>
    </row>
    <row r="633" s="48" customFormat="1" ht="23" customHeight="1" spans="1:10">
      <c r="A633" s="12">
        <v>631</v>
      </c>
      <c r="B633" s="11" t="s">
        <v>224</v>
      </c>
      <c r="C633" s="11" t="s">
        <v>1297</v>
      </c>
      <c r="D633" s="11" t="s">
        <v>1298</v>
      </c>
      <c r="E633" s="11" t="s">
        <v>20</v>
      </c>
      <c r="F633" s="11">
        <v>3</v>
      </c>
      <c r="G633" s="11" t="s">
        <v>308</v>
      </c>
      <c r="H633" s="11" t="s">
        <v>16</v>
      </c>
      <c r="I633" s="11" t="s">
        <v>17</v>
      </c>
      <c r="J633" s="12"/>
    </row>
    <row r="634" s="48" customFormat="1" ht="23" customHeight="1" spans="1:10">
      <c r="A634" s="12">
        <v>632</v>
      </c>
      <c r="B634" s="11" t="s">
        <v>224</v>
      </c>
      <c r="C634" s="11" t="s">
        <v>1299</v>
      </c>
      <c r="D634" s="11" t="s">
        <v>1300</v>
      </c>
      <c r="E634" s="11" t="s">
        <v>14</v>
      </c>
      <c r="F634" s="11">
        <v>4</v>
      </c>
      <c r="G634" s="11" t="s">
        <v>308</v>
      </c>
      <c r="H634" s="11" t="s">
        <v>16</v>
      </c>
      <c r="I634" s="11" t="s">
        <v>17</v>
      </c>
      <c r="J634" s="12"/>
    </row>
    <row r="635" s="48" customFormat="1" ht="23" customHeight="1" spans="1:10">
      <c r="A635" s="12">
        <v>633</v>
      </c>
      <c r="B635" s="11" t="s">
        <v>224</v>
      </c>
      <c r="C635" s="11" t="s">
        <v>1301</v>
      </c>
      <c r="D635" s="11" t="s">
        <v>1302</v>
      </c>
      <c r="E635" s="11" t="s">
        <v>20</v>
      </c>
      <c r="F635" s="11" t="s">
        <v>28</v>
      </c>
      <c r="G635" s="11" t="s">
        <v>308</v>
      </c>
      <c r="H635" s="11" t="s">
        <v>16</v>
      </c>
      <c r="I635" s="11" t="s">
        <v>17</v>
      </c>
      <c r="J635" s="12"/>
    </row>
    <row r="636" s="48" customFormat="1" ht="23" customHeight="1" spans="1:10">
      <c r="A636" s="12">
        <v>634</v>
      </c>
      <c r="B636" s="12" t="s">
        <v>224</v>
      </c>
      <c r="C636" s="12" t="s">
        <v>1303</v>
      </c>
      <c r="D636" s="12" t="s">
        <v>1304</v>
      </c>
      <c r="E636" s="12" t="s">
        <v>20</v>
      </c>
      <c r="F636" s="75" t="s">
        <v>28</v>
      </c>
      <c r="G636" s="12" t="s">
        <v>227</v>
      </c>
      <c r="H636" s="12" t="s">
        <v>16</v>
      </c>
      <c r="I636" s="12" t="s">
        <v>17</v>
      </c>
      <c r="J636" s="12"/>
    </row>
    <row r="637" s="48" customFormat="1" ht="23" customHeight="1" spans="1:10">
      <c r="A637" s="12">
        <v>635</v>
      </c>
      <c r="B637" s="12" t="s">
        <v>224</v>
      </c>
      <c r="C637" s="12" t="s">
        <v>1305</v>
      </c>
      <c r="D637" s="75" t="s">
        <v>1306</v>
      </c>
      <c r="E637" s="12" t="s">
        <v>20</v>
      </c>
      <c r="F637" s="75" t="s">
        <v>28</v>
      </c>
      <c r="G637" s="75" t="s">
        <v>308</v>
      </c>
      <c r="H637" s="12" t="s">
        <v>16</v>
      </c>
      <c r="I637" s="12" t="s">
        <v>17</v>
      </c>
      <c r="J637" s="12"/>
    </row>
    <row r="638" s="48" customFormat="1" ht="23" customHeight="1" spans="1:10">
      <c r="A638" s="12">
        <v>636</v>
      </c>
      <c r="B638" s="12" t="s">
        <v>224</v>
      </c>
      <c r="C638" s="12" t="s">
        <v>1307</v>
      </c>
      <c r="D638" s="12" t="s">
        <v>1308</v>
      </c>
      <c r="E638" s="12" t="s">
        <v>20</v>
      </c>
      <c r="F638" s="75" t="s">
        <v>28</v>
      </c>
      <c r="G638" s="12" t="s">
        <v>308</v>
      </c>
      <c r="H638" s="12" t="s">
        <v>16</v>
      </c>
      <c r="I638" s="12" t="s">
        <v>17</v>
      </c>
      <c r="J638" s="12"/>
    </row>
    <row r="639" s="48" customFormat="1" ht="23" customHeight="1" spans="1:10">
      <c r="A639" s="12">
        <v>637</v>
      </c>
      <c r="B639" s="11" t="s">
        <v>224</v>
      </c>
      <c r="C639" s="11" t="s">
        <v>1309</v>
      </c>
      <c r="D639" s="11" t="s">
        <v>1310</v>
      </c>
      <c r="E639" s="11" t="s">
        <v>20</v>
      </c>
      <c r="F639" s="11">
        <v>3</v>
      </c>
      <c r="G639" s="11" t="s">
        <v>308</v>
      </c>
      <c r="H639" s="11" t="s">
        <v>16</v>
      </c>
      <c r="I639" s="11" t="s">
        <v>17</v>
      </c>
      <c r="J639" s="12"/>
    </row>
    <row r="640" s="48" customFormat="1" ht="23" customHeight="1" spans="1:10">
      <c r="A640" s="12">
        <v>638</v>
      </c>
      <c r="B640" s="12" t="s">
        <v>224</v>
      </c>
      <c r="C640" s="12" t="s">
        <v>1311</v>
      </c>
      <c r="D640" s="75" t="s">
        <v>1312</v>
      </c>
      <c r="E640" s="12" t="s">
        <v>20</v>
      </c>
      <c r="F640" s="75" t="s">
        <v>28</v>
      </c>
      <c r="G640" s="75" t="s">
        <v>308</v>
      </c>
      <c r="H640" s="12" t="s">
        <v>16</v>
      </c>
      <c r="I640" s="12" t="s">
        <v>17</v>
      </c>
      <c r="J640" s="12"/>
    </row>
    <row r="641" s="48" customFormat="1" ht="23" customHeight="1" spans="1:10">
      <c r="A641" s="12">
        <v>639</v>
      </c>
      <c r="B641" s="11" t="s">
        <v>224</v>
      </c>
      <c r="C641" s="11" t="s">
        <v>1313</v>
      </c>
      <c r="D641" s="11" t="s">
        <v>1314</v>
      </c>
      <c r="E641" s="11" t="s">
        <v>14</v>
      </c>
      <c r="F641" s="11">
        <v>4</v>
      </c>
      <c r="G641" s="11" t="s">
        <v>308</v>
      </c>
      <c r="H641" s="11" t="s">
        <v>16</v>
      </c>
      <c r="I641" s="11" t="s">
        <v>17</v>
      </c>
      <c r="J641" s="12"/>
    </row>
    <row r="642" s="48" customFormat="1" ht="23" customHeight="1" spans="1:10">
      <c r="A642" s="12">
        <v>640</v>
      </c>
      <c r="B642" s="12" t="s">
        <v>224</v>
      </c>
      <c r="C642" s="12" t="s">
        <v>1315</v>
      </c>
      <c r="D642" s="75" t="s">
        <v>1316</v>
      </c>
      <c r="E642" s="12" t="s">
        <v>20</v>
      </c>
      <c r="F642" s="75" t="s">
        <v>28</v>
      </c>
      <c r="G642" s="75" t="s">
        <v>227</v>
      </c>
      <c r="H642" s="12" t="s">
        <v>16</v>
      </c>
      <c r="I642" s="12" t="s">
        <v>17</v>
      </c>
      <c r="J642" s="12"/>
    </row>
    <row r="643" s="48" customFormat="1" ht="23" customHeight="1" spans="1:10">
      <c r="A643" s="12">
        <v>641</v>
      </c>
      <c r="B643" s="12" t="s">
        <v>224</v>
      </c>
      <c r="C643" s="12" t="s">
        <v>1317</v>
      </c>
      <c r="D643" s="12" t="s">
        <v>1318</v>
      </c>
      <c r="E643" s="12" t="s">
        <v>20</v>
      </c>
      <c r="F643" s="75" t="s">
        <v>28</v>
      </c>
      <c r="G643" s="12" t="s">
        <v>308</v>
      </c>
      <c r="H643" s="12" t="s">
        <v>16</v>
      </c>
      <c r="I643" s="12" t="s">
        <v>17</v>
      </c>
      <c r="J643" s="12"/>
    </row>
    <row r="644" s="48" customFormat="1" ht="23" customHeight="1" spans="1:10">
      <c r="A644" s="12">
        <v>642</v>
      </c>
      <c r="B644" s="11" t="s">
        <v>224</v>
      </c>
      <c r="C644" s="11" t="s">
        <v>1319</v>
      </c>
      <c r="D644" s="11" t="s">
        <v>1320</v>
      </c>
      <c r="E644" s="11" t="s">
        <v>20</v>
      </c>
      <c r="F644" s="11" t="s">
        <v>28</v>
      </c>
      <c r="G644" s="11" t="s">
        <v>227</v>
      </c>
      <c r="H644" s="11" t="s">
        <v>16</v>
      </c>
      <c r="I644" s="11" t="s">
        <v>17</v>
      </c>
      <c r="J644" s="12"/>
    </row>
    <row r="645" s="48" customFormat="1" ht="23" customHeight="1" spans="1:10">
      <c r="A645" s="12">
        <v>643</v>
      </c>
      <c r="B645" s="11" t="s">
        <v>224</v>
      </c>
      <c r="C645" s="11" t="s">
        <v>1321</v>
      </c>
      <c r="D645" s="11" t="s">
        <v>1322</v>
      </c>
      <c r="E645" s="11" t="s">
        <v>20</v>
      </c>
      <c r="F645" s="11">
        <v>3</v>
      </c>
      <c r="G645" s="11" t="s">
        <v>227</v>
      </c>
      <c r="H645" s="11" t="s">
        <v>16</v>
      </c>
      <c r="I645" s="11" t="s">
        <v>17</v>
      </c>
      <c r="J645" s="12"/>
    </row>
    <row r="646" s="48" customFormat="1" ht="23" customHeight="1" spans="1:10">
      <c r="A646" s="12">
        <v>644</v>
      </c>
      <c r="B646" s="11" t="s">
        <v>224</v>
      </c>
      <c r="C646" s="11" t="s">
        <v>1323</v>
      </c>
      <c r="D646" s="11" t="s">
        <v>1324</v>
      </c>
      <c r="E646" s="11" t="s">
        <v>20</v>
      </c>
      <c r="F646" s="11">
        <v>3</v>
      </c>
      <c r="G646" s="11" t="s">
        <v>227</v>
      </c>
      <c r="H646" s="11" t="s">
        <v>16</v>
      </c>
      <c r="I646" s="11" t="s">
        <v>17</v>
      </c>
      <c r="J646" s="12"/>
    </row>
    <row r="647" s="48" customFormat="1" ht="23" customHeight="1" spans="1:10">
      <c r="A647" s="12">
        <v>645</v>
      </c>
      <c r="B647" s="11" t="s">
        <v>224</v>
      </c>
      <c r="C647" s="11" t="s">
        <v>1325</v>
      </c>
      <c r="D647" s="11" t="s">
        <v>1326</v>
      </c>
      <c r="E647" s="11" t="s">
        <v>20</v>
      </c>
      <c r="F647" s="11">
        <v>3</v>
      </c>
      <c r="G647" s="11" t="s">
        <v>227</v>
      </c>
      <c r="H647" s="11" t="s">
        <v>16</v>
      </c>
      <c r="I647" s="11" t="s">
        <v>17</v>
      </c>
      <c r="J647" s="12"/>
    </row>
    <row r="648" s="48" customFormat="1" ht="23" customHeight="1" spans="1:10">
      <c r="A648" s="12">
        <v>646</v>
      </c>
      <c r="B648" s="12" t="s">
        <v>224</v>
      </c>
      <c r="C648" s="12" t="s">
        <v>1327</v>
      </c>
      <c r="D648" s="75" t="s">
        <v>1328</v>
      </c>
      <c r="E648" s="12" t="s">
        <v>20</v>
      </c>
      <c r="F648" s="75" t="s">
        <v>28</v>
      </c>
      <c r="G648" s="75" t="s">
        <v>227</v>
      </c>
      <c r="H648" s="12" t="s">
        <v>16</v>
      </c>
      <c r="I648" s="12" t="s">
        <v>17</v>
      </c>
      <c r="J648" s="12"/>
    </row>
    <row r="649" s="48" customFormat="1" ht="23" customHeight="1" spans="1:10">
      <c r="A649" s="12">
        <v>647</v>
      </c>
      <c r="B649" s="12" t="s">
        <v>224</v>
      </c>
      <c r="C649" s="12" t="s">
        <v>1329</v>
      </c>
      <c r="D649" s="12" t="s">
        <v>1330</v>
      </c>
      <c r="E649" s="12" t="s">
        <v>14</v>
      </c>
      <c r="F649" s="12">
        <v>4</v>
      </c>
      <c r="G649" s="12" t="s">
        <v>308</v>
      </c>
      <c r="H649" s="12" t="s">
        <v>16</v>
      </c>
      <c r="I649" s="12" t="s">
        <v>17</v>
      </c>
      <c r="J649" s="12"/>
    </row>
    <row r="650" s="48" customFormat="1" ht="23" customHeight="1" spans="1:10">
      <c r="A650" s="12">
        <v>648</v>
      </c>
      <c r="B650" s="11" t="s">
        <v>224</v>
      </c>
      <c r="C650" s="11" t="s">
        <v>1331</v>
      </c>
      <c r="D650" s="11" t="s">
        <v>1332</v>
      </c>
      <c r="E650" s="11" t="s">
        <v>20</v>
      </c>
      <c r="F650" s="11">
        <v>3</v>
      </c>
      <c r="G650" s="11" t="s">
        <v>308</v>
      </c>
      <c r="H650" s="11" t="s">
        <v>16</v>
      </c>
      <c r="I650" s="11" t="s">
        <v>17</v>
      </c>
      <c r="J650" s="12"/>
    </row>
    <row r="651" s="48" customFormat="1" ht="23" customHeight="1" spans="1:10">
      <c r="A651" s="12">
        <v>649</v>
      </c>
      <c r="B651" s="11" t="s">
        <v>224</v>
      </c>
      <c r="C651" s="11" t="s">
        <v>1333</v>
      </c>
      <c r="D651" s="11" t="s">
        <v>1334</v>
      </c>
      <c r="E651" s="11" t="s">
        <v>20</v>
      </c>
      <c r="F651" s="11">
        <v>3</v>
      </c>
      <c r="G651" s="11" t="s">
        <v>308</v>
      </c>
      <c r="H651" s="11" t="s">
        <v>16</v>
      </c>
      <c r="I651" s="11" t="s">
        <v>17</v>
      </c>
      <c r="J651" s="12"/>
    </row>
    <row r="652" s="48" customFormat="1" ht="23" customHeight="1" spans="1:10">
      <c r="A652" s="12">
        <v>650</v>
      </c>
      <c r="B652" s="12" t="s">
        <v>224</v>
      </c>
      <c r="C652" s="12" t="s">
        <v>1335</v>
      </c>
      <c r="D652" s="12" t="s">
        <v>1336</v>
      </c>
      <c r="E652" s="12" t="s">
        <v>20</v>
      </c>
      <c r="F652" s="75" t="s">
        <v>28</v>
      </c>
      <c r="G652" s="12" t="s">
        <v>227</v>
      </c>
      <c r="H652" s="12" t="s">
        <v>16</v>
      </c>
      <c r="I652" s="12" t="s">
        <v>17</v>
      </c>
      <c r="J652" s="12"/>
    </row>
    <row r="653" s="48" customFormat="1" ht="23" customHeight="1" spans="1:10">
      <c r="A653" s="12">
        <v>651</v>
      </c>
      <c r="B653" s="11" t="s">
        <v>224</v>
      </c>
      <c r="C653" s="11" t="s">
        <v>1337</v>
      </c>
      <c r="D653" s="11" t="s">
        <v>1338</v>
      </c>
      <c r="E653" s="11" t="s">
        <v>20</v>
      </c>
      <c r="F653" s="11">
        <v>3</v>
      </c>
      <c r="G653" s="11" t="s">
        <v>227</v>
      </c>
      <c r="H653" s="11" t="s">
        <v>16</v>
      </c>
      <c r="I653" s="11" t="s">
        <v>17</v>
      </c>
      <c r="J653" s="12"/>
    </row>
    <row r="654" s="48" customFormat="1" ht="23" customHeight="1" spans="1:10">
      <c r="A654" s="12">
        <v>652</v>
      </c>
      <c r="B654" s="12" t="s">
        <v>224</v>
      </c>
      <c r="C654" s="12" t="s">
        <v>1339</v>
      </c>
      <c r="D654" s="12" t="s">
        <v>1340</v>
      </c>
      <c r="E654" s="12" t="s">
        <v>20</v>
      </c>
      <c r="F654" s="75" t="s">
        <v>28</v>
      </c>
      <c r="G654" s="12" t="s">
        <v>227</v>
      </c>
      <c r="H654" s="12" t="s">
        <v>16</v>
      </c>
      <c r="I654" s="12" t="s">
        <v>17</v>
      </c>
      <c r="J654" s="12"/>
    </row>
    <row r="655" s="48" customFormat="1" ht="23" customHeight="1" spans="1:10">
      <c r="A655" s="12">
        <v>653</v>
      </c>
      <c r="B655" s="11" t="s">
        <v>224</v>
      </c>
      <c r="C655" s="11" t="s">
        <v>1341</v>
      </c>
      <c r="D655" s="11" t="s">
        <v>1342</v>
      </c>
      <c r="E655" s="11" t="s">
        <v>20</v>
      </c>
      <c r="F655" s="11" t="s">
        <v>28</v>
      </c>
      <c r="G655" s="11" t="s">
        <v>227</v>
      </c>
      <c r="H655" s="11" t="s">
        <v>16</v>
      </c>
      <c r="I655" s="11" t="s">
        <v>17</v>
      </c>
      <c r="J655" s="12"/>
    </row>
    <row r="656" s="48" customFormat="1" ht="23" customHeight="1" spans="1:10">
      <c r="A656" s="12">
        <v>654</v>
      </c>
      <c r="B656" s="11" t="s">
        <v>224</v>
      </c>
      <c r="C656" s="11" t="s">
        <v>1343</v>
      </c>
      <c r="D656" s="11" t="s">
        <v>1344</v>
      </c>
      <c r="E656" s="11" t="s">
        <v>20</v>
      </c>
      <c r="F656" s="11">
        <v>3</v>
      </c>
      <c r="G656" s="11" t="s">
        <v>308</v>
      </c>
      <c r="H656" s="11" t="s">
        <v>16</v>
      </c>
      <c r="I656" s="11" t="s">
        <v>17</v>
      </c>
      <c r="J656" s="12"/>
    </row>
    <row r="657" s="48" customFormat="1" ht="23" customHeight="1" spans="1:10">
      <c r="A657" s="12">
        <v>655</v>
      </c>
      <c r="B657" s="12" t="s">
        <v>224</v>
      </c>
      <c r="C657" s="12" t="s">
        <v>1345</v>
      </c>
      <c r="D657" s="75" t="s">
        <v>1346</v>
      </c>
      <c r="E657" s="12" t="s">
        <v>20</v>
      </c>
      <c r="F657" s="75" t="s">
        <v>28</v>
      </c>
      <c r="G657" s="75" t="s">
        <v>227</v>
      </c>
      <c r="H657" s="12" t="s">
        <v>16</v>
      </c>
      <c r="I657" s="12" t="s">
        <v>17</v>
      </c>
      <c r="J657" s="12"/>
    </row>
    <row r="658" s="48" customFormat="1" ht="23" customHeight="1" spans="1:10">
      <c r="A658" s="12">
        <v>656</v>
      </c>
      <c r="B658" s="11" t="s">
        <v>224</v>
      </c>
      <c r="C658" s="11" t="s">
        <v>1347</v>
      </c>
      <c r="D658" s="11" t="s">
        <v>1348</v>
      </c>
      <c r="E658" s="11" t="s">
        <v>20</v>
      </c>
      <c r="F658" s="11">
        <v>3</v>
      </c>
      <c r="G658" s="11" t="s">
        <v>308</v>
      </c>
      <c r="H658" s="11" t="s">
        <v>16</v>
      </c>
      <c r="I658" s="11" t="s">
        <v>17</v>
      </c>
      <c r="J658" s="12"/>
    </row>
    <row r="659" s="48" customFormat="1" ht="23" customHeight="1" spans="1:10">
      <c r="A659" s="12">
        <v>657</v>
      </c>
      <c r="B659" s="12" t="s">
        <v>590</v>
      </c>
      <c r="C659" s="12" t="s">
        <v>1186</v>
      </c>
      <c r="D659" s="12" t="s">
        <v>1349</v>
      </c>
      <c r="E659" s="12" t="s">
        <v>20</v>
      </c>
      <c r="F659" s="12">
        <v>3</v>
      </c>
      <c r="G659" s="12" t="s">
        <v>787</v>
      </c>
      <c r="H659" s="12" t="s">
        <v>16</v>
      </c>
      <c r="I659" s="12" t="s">
        <v>17</v>
      </c>
      <c r="J659" s="55"/>
    </row>
    <row r="660" s="48" customFormat="1" ht="23" customHeight="1" spans="1:10">
      <c r="A660" s="12">
        <v>658</v>
      </c>
      <c r="B660" s="11" t="s">
        <v>224</v>
      </c>
      <c r="C660" s="11" t="s">
        <v>1350</v>
      </c>
      <c r="D660" s="11" t="s">
        <v>1351</v>
      </c>
      <c r="E660" s="11" t="s">
        <v>20</v>
      </c>
      <c r="F660" s="11">
        <v>3</v>
      </c>
      <c r="G660" s="11" t="s">
        <v>227</v>
      </c>
      <c r="H660" s="11" t="s">
        <v>16</v>
      </c>
      <c r="I660" s="11" t="s">
        <v>17</v>
      </c>
      <c r="J660" s="12"/>
    </row>
    <row r="661" s="48" customFormat="1" ht="23" customHeight="1" spans="1:10">
      <c r="A661" s="12">
        <v>659</v>
      </c>
      <c r="B661" s="12" t="s">
        <v>224</v>
      </c>
      <c r="C661" s="12" t="s">
        <v>1352</v>
      </c>
      <c r="D661" s="12" t="s">
        <v>1353</v>
      </c>
      <c r="E661" s="12" t="s">
        <v>20</v>
      </c>
      <c r="F661" s="75" t="s">
        <v>28</v>
      </c>
      <c r="G661" s="12" t="s">
        <v>227</v>
      </c>
      <c r="H661" s="12" t="s">
        <v>16</v>
      </c>
      <c r="I661" s="12" t="s">
        <v>17</v>
      </c>
      <c r="J661" s="12"/>
    </row>
    <row r="662" s="48" customFormat="1" ht="23" customHeight="1" spans="1:10">
      <c r="A662" s="12">
        <v>660</v>
      </c>
      <c r="B662" s="12" t="s">
        <v>224</v>
      </c>
      <c r="C662" s="12" t="s">
        <v>1354</v>
      </c>
      <c r="D662" s="75" t="s">
        <v>1355</v>
      </c>
      <c r="E662" s="12" t="s">
        <v>20</v>
      </c>
      <c r="F662" s="75" t="s">
        <v>28</v>
      </c>
      <c r="G662" s="75" t="s">
        <v>227</v>
      </c>
      <c r="H662" s="12" t="s">
        <v>16</v>
      </c>
      <c r="I662" s="12" t="s">
        <v>17</v>
      </c>
      <c r="J662" s="12"/>
    </row>
    <row r="663" s="48" customFormat="1" ht="23" customHeight="1" spans="1:10">
      <c r="A663" s="12">
        <v>661</v>
      </c>
      <c r="B663" s="11" t="s">
        <v>224</v>
      </c>
      <c r="C663" s="11" t="s">
        <v>1356</v>
      </c>
      <c r="D663" s="11" t="s">
        <v>1357</v>
      </c>
      <c r="E663" s="11" t="s">
        <v>20</v>
      </c>
      <c r="F663" s="11">
        <v>3</v>
      </c>
      <c r="G663" s="11" t="s">
        <v>227</v>
      </c>
      <c r="H663" s="11" t="s">
        <v>16</v>
      </c>
      <c r="I663" s="11" t="s">
        <v>17</v>
      </c>
      <c r="J663" s="12"/>
    </row>
    <row r="664" s="48" customFormat="1" ht="23" customHeight="1" spans="1:10">
      <c r="A664" s="12">
        <v>662</v>
      </c>
      <c r="B664" s="11" t="s">
        <v>224</v>
      </c>
      <c r="C664" s="11" t="s">
        <v>1358</v>
      </c>
      <c r="D664" s="11" t="s">
        <v>1359</v>
      </c>
      <c r="E664" s="11" t="s">
        <v>20</v>
      </c>
      <c r="F664" s="11" t="s">
        <v>28</v>
      </c>
      <c r="G664" s="11" t="s">
        <v>227</v>
      </c>
      <c r="H664" s="11" t="s">
        <v>16</v>
      </c>
      <c r="I664" s="11" t="s">
        <v>17</v>
      </c>
      <c r="J664" s="12"/>
    </row>
    <row r="665" s="48" customFormat="1" ht="23" customHeight="1" spans="1:10">
      <c r="A665" s="12">
        <v>663</v>
      </c>
      <c r="B665" s="11" t="s">
        <v>224</v>
      </c>
      <c r="C665" s="11" t="s">
        <v>1360</v>
      </c>
      <c r="D665" s="11" t="s">
        <v>1361</v>
      </c>
      <c r="E665" s="11" t="s">
        <v>20</v>
      </c>
      <c r="F665" s="11" t="s">
        <v>28</v>
      </c>
      <c r="G665" s="11" t="s">
        <v>227</v>
      </c>
      <c r="H665" s="11" t="s">
        <v>16</v>
      </c>
      <c r="I665" s="11" t="s">
        <v>17</v>
      </c>
      <c r="J665" s="12"/>
    </row>
    <row r="666" s="48" customFormat="1" ht="23" customHeight="1" spans="1:10">
      <c r="A666" s="12">
        <v>664</v>
      </c>
      <c r="B666" s="11" t="s">
        <v>224</v>
      </c>
      <c r="C666" s="11" t="s">
        <v>1362</v>
      </c>
      <c r="D666" s="11" t="s">
        <v>1363</v>
      </c>
      <c r="E666" s="11" t="s">
        <v>20</v>
      </c>
      <c r="F666" s="11" t="s">
        <v>28</v>
      </c>
      <c r="G666" s="11" t="s">
        <v>308</v>
      </c>
      <c r="H666" s="11" t="s">
        <v>16</v>
      </c>
      <c r="I666" s="11" t="s">
        <v>17</v>
      </c>
      <c r="J666" s="12"/>
    </row>
    <row r="667" s="48" customFormat="1" ht="23" customHeight="1" spans="1:10">
      <c r="A667" s="12">
        <v>665</v>
      </c>
      <c r="B667" s="12" t="s">
        <v>224</v>
      </c>
      <c r="C667" s="12" t="s">
        <v>1364</v>
      </c>
      <c r="D667" s="12" t="s">
        <v>1365</v>
      </c>
      <c r="E667" s="12" t="s">
        <v>20</v>
      </c>
      <c r="F667" s="75" t="s">
        <v>28</v>
      </c>
      <c r="G667" s="12" t="s">
        <v>308</v>
      </c>
      <c r="H667" s="12" t="s">
        <v>16</v>
      </c>
      <c r="I667" s="12" t="s">
        <v>17</v>
      </c>
      <c r="J667" s="12"/>
    </row>
    <row r="668" s="48" customFormat="1" ht="23" customHeight="1" spans="1:10">
      <c r="A668" s="12">
        <v>666</v>
      </c>
      <c r="B668" s="11" t="s">
        <v>224</v>
      </c>
      <c r="C668" s="11" t="s">
        <v>1366</v>
      </c>
      <c r="D668" s="11" t="s">
        <v>1367</v>
      </c>
      <c r="E668" s="11" t="s">
        <v>20</v>
      </c>
      <c r="F668" s="11">
        <v>3</v>
      </c>
      <c r="G668" s="11" t="s">
        <v>227</v>
      </c>
      <c r="H668" s="11" t="s">
        <v>16</v>
      </c>
      <c r="I668" s="11" t="s">
        <v>17</v>
      </c>
      <c r="J668" s="12"/>
    </row>
    <row r="669" s="48" customFormat="1" ht="23" customHeight="1" spans="1:10">
      <c r="A669" s="12">
        <v>667</v>
      </c>
      <c r="B669" s="12" t="s">
        <v>224</v>
      </c>
      <c r="C669" s="12" t="s">
        <v>1368</v>
      </c>
      <c r="D669" s="12" t="s">
        <v>1369</v>
      </c>
      <c r="E669" s="12" t="s">
        <v>20</v>
      </c>
      <c r="F669" s="75" t="s">
        <v>28</v>
      </c>
      <c r="G669" s="12" t="s">
        <v>308</v>
      </c>
      <c r="H669" s="12" t="s">
        <v>16</v>
      </c>
      <c r="I669" s="12" t="s">
        <v>17</v>
      </c>
      <c r="J669" s="12"/>
    </row>
    <row r="670" s="48" customFormat="1" ht="23" customHeight="1" spans="1:10">
      <c r="A670" s="12">
        <v>668</v>
      </c>
      <c r="B670" s="11" t="s">
        <v>224</v>
      </c>
      <c r="C670" s="11" t="s">
        <v>1370</v>
      </c>
      <c r="D670" s="11" t="s">
        <v>1371</v>
      </c>
      <c r="E670" s="11" t="s">
        <v>20</v>
      </c>
      <c r="F670" s="11">
        <v>3</v>
      </c>
      <c r="G670" s="11" t="s">
        <v>227</v>
      </c>
      <c r="H670" s="11" t="s">
        <v>16</v>
      </c>
      <c r="I670" s="11" t="s">
        <v>17</v>
      </c>
      <c r="J670" s="12"/>
    </row>
    <row r="671" s="48" customFormat="1" ht="23" customHeight="1" spans="1:10">
      <c r="A671" s="12">
        <v>669</v>
      </c>
      <c r="B671" s="12" t="s">
        <v>224</v>
      </c>
      <c r="C671" s="12" t="s">
        <v>1372</v>
      </c>
      <c r="D671" s="12" t="s">
        <v>1373</v>
      </c>
      <c r="E671" s="12" t="s">
        <v>20</v>
      </c>
      <c r="F671" s="75" t="s">
        <v>28</v>
      </c>
      <c r="G671" s="12" t="s">
        <v>227</v>
      </c>
      <c r="H671" s="12" t="s">
        <v>16</v>
      </c>
      <c r="I671" s="12" t="s">
        <v>17</v>
      </c>
      <c r="J671" s="12"/>
    </row>
    <row r="672" s="48" customFormat="1" ht="23" customHeight="1" spans="1:10">
      <c r="A672" s="12">
        <v>670</v>
      </c>
      <c r="B672" s="12" t="s">
        <v>224</v>
      </c>
      <c r="C672" s="12" t="s">
        <v>1374</v>
      </c>
      <c r="D672" s="12" t="s">
        <v>1375</v>
      </c>
      <c r="E672" s="12" t="s">
        <v>20</v>
      </c>
      <c r="F672" s="75" t="s">
        <v>28</v>
      </c>
      <c r="G672" s="12" t="s">
        <v>227</v>
      </c>
      <c r="H672" s="12" t="s">
        <v>16</v>
      </c>
      <c r="I672" s="12" t="s">
        <v>17</v>
      </c>
      <c r="J672" s="12"/>
    </row>
    <row r="673" s="48" customFormat="1" ht="23" customHeight="1" spans="1:10">
      <c r="A673" s="12">
        <v>671</v>
      </c>
      <c r="B673" s="11" t="s">
        <v>224</v>
      </c>
      <c r="C673" s="11" t="s">
        <v>1376</v>
      </c>
      <c r="D673" s="11" t="s">
        <v>1377</v>
      </c>
      <c r="E673" s="11" t="s">
        <v>20</v>
      </c>
      <c r="F673" s="11">
        <v>3</v>
      </c>
      <c r="G673" s="11" t="s">
        <v>227</v>
      </c>
      <c r="H673" s="11" t="s">
        <v>16</v>
      </c>
      <c r="I673" s="11" t="s">
        <v>17</v>
      </c>
      <c r="J673" s="12"/>
    </row>
    <row r="674" s="48" customFormat="1" ht="23" customHeight="1" spans="1:10">
      <c r="A674" s="12">
        <v>672</v>
      </c>
      <c r="B674" s="11" t="s">
        <v>224</v>
      </c>
      <c r="C674" s="11" t="s">
        <v>1378</v>
      </c>
      <c r="D674" s="11" t="s">
        <v>1379</v>
      </c>
      <c r="E674" s="11" t="s">
        <v>20</v>
      </c>
      <c r="F674" s="11">
        <v>3</v>
      </c>
      <c r="G674" s="11" t="s">
        <v>308</v>
      </c>
      <c r="H674" s="11" t="s">
        <v>16</v>
      </c>
      <c r="I674" s="11" t="s">
        <v>17</v>
      </c>
      <c r="J674" s="12"/>
    </row>
    <row r="675" s="48" customFormat="1" ht="23" customHeight="1" spans="1:10">
      <c r="A675" s="12">
        <v>673</v>
      </c>
      <c r="B675" s="12" t="s">
        <v>224</v>
      </c>
      <c r="C675" s="12" t="s">
        <v>1380</v>
      </c>
      <c r="D675" s="75" t="s">
        <v>1381</v>
      </c>
      <c r="E675" s="12" t="s">
        <v>20</v>
      </c>
      <c r="F675" s="75" t="s">
        <v>28</v>
      </c>
      <c r="G675" s="75" t="s">
        <v>308</v>
      </c>
      <c r="H675" s="12" t="s">
        <v>16</v>
      </c>
      <c r="I675" s="12" t="s">
        <v>17</v>
      </c>
      <c r="J675" s="12"/>
    </row>
    <row r="676" s="49" customFormat="1" ht="23" customHeight="1" spans="1:10">
      <c r="A676" s="12">
        <v>674</v>
      </c>
      <c r="B676" s="14" t="s">
        <v>673</v>
      </c>
      <c r="C676" s="12" t="s">
        <v>1382</v>
      </c>
      <c r="D676" s="12" t="s">
        <v>1383</v>
      </c>
      <c r="E676" s="12" t="s">
        <v>14</v>
      </c>
      <c r="F676" s="12">
        <v>4</v>
      </c>
      <c r="G676" s="12" t="s">
        <v>1384</v>
      </c>
      <c r="H676" s="14" t="s">
        <v>16</v>
      </c>
      <c r="I676" s="14" t="s">
        <v>17</v>
      </c>
      <c r="J676" s="12"/>
    </row>
    <row r="677" s="49" customFormat="1" ht="23" customHeight="1" spans="1:10">
      <c r="A677" s="12">
        <v>675</v>
      </c>
      <c r="B677" s="14" t="s">
        <v>673</v>
      </c>
      <c r="C677" s="14" t="s">
        <v>1385</v>
      </c>
      <c r="D677" s="14" t="s">
        <v>1386</v>
      </c>
      <c r="E677" s="14" t="s">
        <v>20</v>
      </c>
      <c r="F677" s="14">
        <v>3</v>
      </c>
      <c r="G677" s="14" t="s">
        <v>1384</v>
      </c>
      <c r="H677" s="14" t="s">
        <v>16</v>
      </c>
      <c r="I677" s="14" t="s">
        <v>17</v>
      </c>
      <c r="J677" s="11"/>
    </row>
    <row r="678" s="49" customFormat="1" ht="23" customHeight="1" spans="1:10">
      <c r="A678" s="12">
        <v>676</v>
      </c>
      <c r="B678" s="14" t="s">
        <v>673</v>
      </c>
      <c r="C678" s="11" t="s">
        <v>1387</v>
      </c>
      <c r="D678" s="75" t="s">
        <v>1388</v>
      </c>
      <c r="E678" s="75" t="s">
        <v>20</v>
      </c>
      <c r="F678" s="12">
        <v>3</v>
      </c>
      <c r="G678" s="75" t="s">
        <v>1384</v>
      </c>
      <c r="H678" s="75" t="s">
        <v>16</v>
      </c>
      <c r="I678" s="75" t="s">
        <v>17</v>
      </c>
      <c r="J678" s="11"/>
    </row>
    <row r="679" s="49" customFormat="1" ht="23" customHeight="1" spans="1:10">
      <c r="A679" s="12">
        <v>677</v>
      </c>
      <c r="B679" s="14" t="s">
        <v>673</v>
      </c>
      <c r="C679" s="14" t="s">
        <v>1389</v>
      </c>
      <c r="D679" s="14" t="s">
        <v>1390</v>
      </c>
      <c r="E679" s="14" t="s">
        <v>20</v>
      </c>
      <c r="F679" s="14">
        <v>3</v>
      </c>
      <c r="G679" s="14" t="s">
        <v>1384</v>
      </c>
      <c r="H679" s="14" t="s">
        <v>16</v>
      </c>
      <c r="I679" s="14" t="s">
        <v>17</v>
      </c>
      <c r="J679" s="11"/>
    </row>
    <row r="680" s="49" customFormat="1" ht="23" customHeight="1" spans="1:10">
      <c r="A680" s="12">
        <v>678</v>
      </c>
      <c r="B680" s="14" t="s">
        <v>673</v>
      </c>
      <c r="C680" s="11" t="s">
        <v>1391</v>
      </c>
      <c r="D680" s="14" t="s">
        <v>1392</v>
      </c>
      <c r="E680" s="14" t="s">
        <v>14</v>
      </c>
      <c r="F680" s="14">
        <v>4</v>
      </c>
      <c r="G680" s="14" t="s">
        <v>1384</v>
      </c>
      <c r="H680" s="14" t="s">
        <v>16</v>
      </c>
      <c r="I680" s="14" t="s">
        <v>17</v>
      </c>
      <c r="J680" s="11"/>
    </row>
    <row r="681" s="49" customFormat="1" ht="23" customHeight="1" spans="1:10">
      <c r="A681" s="12">
        <v>679</v>
      </c>
      <c r="B681" s="14" t="s">
        <v>673</v>
      </c>
      <c r="C681" s="11" t="s">
        <v>1393</v>
      </c>
      <c r="D681" s="14" t="s">
        <v>1394</v>
      </c>
      <c r="E681" s="14" t="s">
        <v>20</v>
      </c>
      <c r="F681" s="14" t="s">
        <v>28</v>
      </c>
      <c r="G681" s="14" t="s">
        <v>676</v>
      </c>
      <c r="H681" s="14" t="s">
        <v>16</v>
      </c>
      <c r="I681" s="14" t="s">
        <v>17</v>
      </c>
      <c r="J681" s="11"/>
    </row>
    <row r="682" s="49" customFormat="1" ht="23" customHeight="1" spans="1:10">
      <c r="A682" s="12">
        <v>680</v>
      </c>
      <c r="B682" s="14" t="s">
        <v>673</v>
      </c>
      <c r="C682" s="12" t="s">
        <v>1395</v>
      </c>
      <c r="D682" s="12" t="s">
        <v>1396</v>
      </c>
      <c r="E682" s="12" t="s">
        <v>14</v>
      </c>
      <c r="F682" s="12">
        <v>4</v>
      </c>
      <c r="G682" s="12" t="s">
        <v>1384</v>
      </c>
      <c r="H682" s="14" t="s">
        <v>16</v>
      </c>
      <c r="I682" s="14" t="s">
        <v>17</v>
      </c>
      <c r="J682" s="12"/>
    </row>
    <row r="683" s="49" customFormat="1" ht="23" customHeight="1" spans="1:10">
      <c r="A683" s="12">
        <v>681</v>
      </c>
      <c r="B683" s="14" t="s">
        <v>673</v>
      </c>
      <c r="C683" s="11" t="s">
        <v>1397</v>
      </c>
      <c r="D683" s="75" t="s">
        <v>1398</v>
      </c>
      <c r="E683" s="75" t="s">
        <v>20</v>
      </c>
      <c r="F683" s="12">
        <v>3</v>
      </c>
      <c r="G683" s="75" t="s">
        <v>1384</v>
      </c>
      <c r="H683" s="75" t="s">
        <v>16</v>
      </c>
      <c r="I683" s="75" t="s">
        <v>17</v>
      </c>
      <c r="J683" s="11"/>
    </row>
    <row r="684" s="49" customFormat="1" ht="23" customHeight="1" spans="1:10">
      <c r="A684" s="12">
        <v>682</v>
      </c>
      <c r="B684" s="14" t="s">
        <v>673</v>
      </c>
      <c r="C684" s="12" t="s">
        <v>1399</v>
      </c>
      <c r="D684" s="12" t="s">
        <v>1400</v>
      </c>
      <c r="E684" s="12" t="s">
        <v>14</v>
      </c>
      <c r="F684" s="12">
        <v>4</v>
      </c>
      <c r="G684" s="12" t="s">
        <v>1384</v>
      </c>
      <c r="H684" s="14" t="s">
        <v>16</v>
      </c>
      <c r="I684" s="14" t="s">
        <v>17</v>
      </c>
      <c r="J684" s="12"/>
    </row>
    <row r="685" s="49" customFormat="1" ht="23" customHeight="1" spans="1:10">
      <c r="A685" s="12">
        <v>683</v>
      </c>
      <c r="B685" s="14" t="s">
        <v>673</v>
      </c>
      <c r="C685" s="12" t="s">
        <v>1401</v>
      </c>
      <c r="D685" s="12" t="s">
        <v>1402</v>
      </c>
      <c r="E685" s="12" t="s">
        <v>20</v>
      </c>
      <c r="F685" s="12">
        <v>3</v>
      </c>
      <c r="G685" s="12" t="s">
        <v>1384</v>
      </c>
      <c r="H685" s="14" t="s">
        <v>16</v>
      </c>
      <c r="I685" s="14" t="s">
        <v>17</v>
      </c>
      <c r="J685" s="11" t="s">
        <v>1403</v>
      </c>
    </row>
    <row r="686" s="49" customFormat="1" ht="23" customHeight="1" spans="1:10">
      <c r="A686" s="12">
        <v>684</v>
      </c>
      <c r="B686" s="14" t="s">
        <v>673</v>
      </c>
      <c r="C686" s="11" t="s">
        <v>1404</v>
      </c>
      <c r="D686" s="14" t="s">
        <v>1405</v>
      </c>
      <c r="E686" s="14" t="s">
        <v>20</v>
      </c>
      <c r="F686" s="14" t="s">
        <v>28</v>
      </c>
      <c r="G686" s="14" t="s">
        <v>676</v>
      </c>
      <c r="H686" s="14" t="s">
        <v>16</v>
      </c>
      <c r="I686" s="14" t="s">
        <v>17</v>
      </c>
      <c r="J686" s="11"/>
    </row>
    <row r="687" s="49" customFormat="1" ht="23" customHeight="1" spans="1:10">
      <c r="A687" s="12">
        <v>685</v>
      </c>
      <c r="B687" s="14" t="s">
        <v>673</v>
      </c>
      <c r="C687" s="14" t="s">
        <v>1406</v>
      </c>
      <c r="D687" s="14" t="s">
        <v>1407</v>
      </c>
      <c r="E687" s="14" t="s">
        <v>20</v>
      </c>
      <c r="F687" s="14">
        <v>3</v>
      </c>
      <c r="G687" s="14" t="s">
        <v>1384</v>
      </c>
      <c r="H687" s="14" t="s">
        <v>16</v>
      </c>
      <c r="I687" s="14" t="s">
        <v>17</v>
      </c>
      <c r="J687" s="11"/>
    </row>
    <row r="688" s="49" customFormat="1" ht="23" customHeight="1" spans="1:235">
      <c r="A688" s="12">
        <v>686</v>
      </c>
      <c r="B688" s="14" t="s">
        <v>673</v>
      </c>
      <c r="C688" s="11" t="s">
        <v>1408</v>
      </c>
      <c r="D688" s="75" t="s">
        <v>1409</v>
      </c>
      <c r="E688" s="75" t="s">
        <v>20</v>
      </c>
      <c r="F688" s="12">
        <v>3</v>
      </c>
      <c r="G688" s="75" t="s">
        <v>1384</v>
      </c>
      <c r="H688" s="75" t="s">
        <v>16</v>
      </c>
      <c r="I688" s="75" t="s">
        <v>17</v>
      </c>
      <c r="J688" s="11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  <c r="FK688" s="56"/>
      <c r="FL688" s="56"/>
      <c r="FM688" s="56"/>
      <c r="FN688" s="56"/>
      <c r="FO688" s="56"/>
      <c r="FP688" s="56"/>
      <c r="FQ688" s="56"/>
      <c r="FR688" s="56"/>
      <c r="FS688" s="56"/>
      <c r="FT688" s="56"/>
      <c r="FU688" s="56"/>
      <c r="FV688" s="56"/>
      <c r="FW688" s="56"/>
      <c r="FX688" s="56"/>
      <c r="FY688" s="56"/>
      <c r="FZ688" s="56"/>
      <c r="GA688" s="56"/>
      <c r="GB688" s="56"/>
      <c r="GC688" s="56"/>
      <c r="GD688" s="56"/>
      <c r="GE688" s="56"/>
      <c r="GF688" s="56"/>
      <c r="GG688" s="56"/>
      <c r="GH688" s="56"/>
      <c r="GI688" s="56"/>
      <c r="GJ688" s="56"/>
      <c r="GK688" s="56"/>
      <c r="GL688" s="56"/>
      <c r="GM688" s="56"/>
      <c r="GN688" s="56"/>
      <c r="GO688" s="56"/>
      <c r="GP688" s="56"/>
      <c r="GQ688" s="56"/>
      <c r="GR688" s="56"/>
      <c r="GS688" s="56"/>
      <c r="GT688" s="56"/>
      <c r="GU688" s="56"/>
      <c r="GV688" s="56"/>
      <c r="GW688" s="56"/>
      <c r="GX688" s="56"/>
      <c r="GY688" s="56"/>
      <c r="GZ688" s="56"/>
      <c r="HA688" s="56"/>
      <c r="HB688" s="56"/>
      <c r="HC688" s="56"/>
      <c r="HD688" s="56"/>
      <c r="HE688" s="56"/>
      <c r="HF688" s="56"/>
      <c r="HG688" s="56"/>
      <c r="HH688" s="56"/>
      <c r="HI688" s="56"/>
      <c r="HJ688" s="56"/>
      <c r="HK688" s="56"/>
      <c r="HL688" s="56"/>
      <c r="HM688" s="56"/>
      <c r="HN688" s="56"/>
      <c r="HO688" s="56"/>
      <c r="HP688" s="56"/>
      <c r="HQ688" s="56"/>
      <c r="HR688" s="56"/>
      <c r="HS688" s="56"/>
      <c r="HT688" s="56"/>
      <c r="HU688" s="56"/>
      <c r="HV688" s="56"/>
      <c r="HW688" s="56"/>
      <c r="HX688" s="56"/>
      <c r="HY688" s="56"/>
      <c r="HZ688" s="56"/>
      <c r="IA688" s="56"/>
    </row>
    <row r="689" s="49" customFormat="1" ht="23" customHeight="1" spans="1:235">
      <c r="A689" s="12">
        <v>687</v>
      </c>
      <c r="B689" s="14" t="s">
        <v>673</v>
      </c>
      <c r="C689" s="12" t="s">
        <v>1410</v>
      </c>
      <c r="D689" s="12" t="s">
        <v>1411</v>
      </c>
      <c r="E689" s="12" t="s">
        <v>14</v>
      </c>
      <c r="F689" s="12">
        <v>4</v>
      </c>
      <c r="G689" s="12" t="s">
        <v>1384</v>
      </c>
      <c r="H689" s="14" t="s">
        <v>16</v>
      </c>
      <c r="I689" s="14" t="s">
        <v>17</v>
      </c>
      <c r="J689" s="12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  <c r="EU689" s="56"/>
      <c r="EV689" s="56"/>
      <c r="EW689" s="56"/>
      <c r="EX689" s="56"/>
      <c r="EY689" s="56"/>
      <c r="EZ689" s="56"/>
      <c r="FA689" s="56"/>
      <c r="FB689" s="56"/>
      <c r="FC689" s="56"/>
      <c r="FD689" s="56"/>
      <c r="FE689" s="56"/>
      <c r="FF689" s="56"/>
      <c r="FG689" s="56"/>
      <c r="FH689" s="56"/>
      <c r="FI689" s="56"/>
      <c r="FJ689" s="56"/>
      <c r="FK689" s="56"/>
      <c r="FL689" s="56"/>
      <c r="FM689" s="56"/>
      <c r="FN689" s="56"/>
      <c r="FO689" s="56"/>
      <c r="FP689" s="56"/>
      <c r="FQ689" s="56"/>
      <c r="FR689" s="56"/>
      <c r="FS689" s="56"/>
      <c r="FT689" s="56"/>
      <c r="FU689" s="56"/>
      <c r="FV689" s="56"/>
      <c r="FW689" s="56"/>
      <c r="FX689" s="56"/>
      <c r="FY689" s="56"/>
      <c r="FZ689" s="56"/>
      <c r="GA689" s="56"/>
      <c r="GB689" s="56"/>
      <c r="GC689" s="56"/>
      <c r="GD689" s="56"/>
      <c r="GE689" s="56"/>
      <c r="GF689" s="56"/>
      <c r="GG689" s="56"/>
      <c r="GH689" s="56"/>
      <c r="GI689" s="56"/>
      <c r="GJ689" s="56"/>
      <c r="GK689" s="56"/>
      <c r="GL689" s="56"/>
      <c r="GM689" s="56"/>
      <c r="GN689" s="56"/>
      <c r="GO689" s="56"/>
      <c r="GP689" s="56"/>
      <c r="GQ689" s="56"/>
      <c r="GR689" s="56"/>
      <c r="GS689" s="56"/>
      <c r="GT689" s="56"/>
      <c r="GU689" s="56"/>
      <c r="GV689" s="56"/>
      <c r="GW689" s="56"/>
      <c r="GX689" s="56"/>
      <c r="GY689" s="56"/>
      <c r="GZ689" s="56"/>
      <c r="HA689" s="56"/>
      <c r="HB689" s="56"/>
      <c r="HC689" s="56"/>
      <c r="HD689" s="56"/>
      <c r="HE689" s="56"/>
      <c r="HF689" s="56"/>
      <c r="HG689" s="56"/>
      <c r="HH689" s="56"/>
      <c r="HI689" s="56"/>
      <c r="HJ689" s="56"/>
      <c r="HK689" s="56"/>
      <c r="HL689" s="56"/>
      <c r="HM689" s="56"/>
      <c r="HN689" s="56"/>
      <c r="HO689" s="56"/>
      <c r="HP689" s="56"/>
      <c r="HQ689" s="56"/>
      <c r="HR689" s="56"/>
      <c r="HS689" s="56"/>
      <c r="HT689" s="56"/>
      <c r="HU689" s="56"/>
      <c r="HV689" s="56"/>
      <c r="HW689" s="56"/>
      <c r="HX689" s="56"/>
      <c r="HY689" s="56"/>
      <c r="HZ689" s="56"/>
      <c r="IA689" s="56"/>
    </row>
    <row r="690" s="49" customFormat="1" ht="23" customHeight="1" spans="1:235">
      <c r="A690" s="12">
        <v>688</v>
      </c>
      <c r="B690" s="14" t="s">
        <v>673</v>
      </c>
      <c r="C690" s="12" t="s">
        <v>1412</v>
      </c>
      <c r="D690" s="12" t="s">
        <v>1413</v>
      </c>
      <c r="E690" s="12" t="s">
        <v>20</v>
      </c>
      <c r="F690" s="12">
        <v>3</v>
      </c>
      <c r="G690" s="14" t="s">
        <v>676</v>
      </c>
      <c r="H690" s="12" t="s">
        <v>16</v>
      </c>
      <c r="I690" s="12" t="s">
        <v>17</v>
      </c>
      <c r="J690" s="11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  <c r="EU690" s="56"/>
      <c r="EV690" s="56"/>
      <c r="EW690" s="56"/>
      <c r="EX690" s="56"/>
      <c r="EY690" s="56"/>
      <c r="EZ690" s="56"/>
      <c r="FA690" s="56"/>
      <c r="FB690" s="56"/>
      <c r="FC690" s="56"/>
      <c r="FD690" s="56"/>
      <c r="FE690" s="56"/>
      <c r="FF690" s="56"/>
      <c r="FG690" s="56"/>
      <c r="FH690" s="56"/>
      <c r="FI690" s="56"/>
      <c r="FJ690" s="56"/>
      <c r="FK690" s="56"/>
      <c r="FL690" s="56"/>
      <c r="FM690" s="56"/>
      <c r="FN690" s="56"/>
      <c r="FO690" s="56"/>
      <c r="FP690" s="56"/>
      <c r="FQ690" s="56"/>
      <c r="FR690" s="56"/>
      <c r="FS690" s="56"/>
      <c r="FT690" s="56"/>
      <c r="FU690" s="56"/>
      <c r="FV690" s="56"/>
      <c r="FW690" s="56"/>
      <c r="FX690" s="56"/>
      <c r="FY690" s="56"/>
      <c r="FZ690" s="56"/>
      <c r="GA690" s="56"/>
      <c r="GB690" s="56"/>
      <c r="GC690" s="56"/>
      <c r="GD690" s="56"/>
      <c r="GE690" s="56"/>
      <c r="GF690" s="56"/>
      <c r="GG690" s="56"/>
      <c r="GH690" s="56"/>
      <c r="GI690" s="56"/>
      <c r="GJ690" s="56"/>
      <c r="GK690" s="56"/>
      <c r="GL690" s="56"/>
      <c r="GM690" s="56"/>
      <c r="GN690" s="56"/>
      <c r="GO690" s="56"/>
      <c r="GP690" s="56"/>
      <c r="GQ690" s="56"/>
      <c r="GR690" s="56"/>
      <c r="GS690" s="56"/>
      <c r="GT690" s="56"/>
      <c r="GU690" s="56"/>
      <c r="GV690" s="56"/>
      <c r="GW690" s="56"/>
      <c r="GX690" s="56"/>
      <c r="GY690" s="56"/>
      <c r="GZ690" s="56"/>
      <c r="HA690" s="56"/>
      <c r="HB690" s="56"/>
      <c r="HC690" s="56"/>
      <c r="HD690" s="56"/>
      <c r="HE690" s="56"/>
      <c r="HF690" s="56"/>
      <c r="HG690" s="56"/>
      <c r="HH690" s="56"/>
      <c r="HI690" s="56"/>
      <c r="HJ690" s="56"/>
      <c r="HK690" s="56"/>
      <c r="HL690" s="56"/>
      <c r="HM690" s="56"/>
      <c r="HN690" s="56"/>
      <c r="HO690" s="56"/>
      <c r="HP690" s="56"/>
      <c r="HQ690" s="56"/>
      <c r="HR690" s="56"/>
      <c r="HS690" s="56"/>
      <c r="HT690" s="56"/>
      <c r="HU690" s="56"/>
      <c r="HV690" s="56"/>
      <c r="HW690" s="56"/>
      <c r="HX690" s="56"/>
      <c r="HY690" s="56"/>
      <c r="HZ690" s="56"/>
      <c r="IA690" s="56"/>
    </row>
    <row r="691" s="49" customFormat="1" ht="23" customHeight="1" spans="1:235">
      <c r="A691" s="12">
        <v>689</v>
      </c>
      <c r="B691" s="14" t="s">
        <v>673</v>
      </c>
      <c r="C691" s="12" t="s">
        <v>1414</v>
      </c>
      <c r="D691" s="12" t="s">
        <v>1415</v>
      </c>
      <c r="E691" s="12" t="s">
        <v>14</v>
      </c>
      <c r="F691" s="12">
        <v>4</v>
      </c>
      <c r="G691" s="12" t="s">
        <v>1384</v>
      </c>
      <c r="H691" s="14" t="s">
        <v>16</v>
      </c>
      <c r="I691" s="14" t="s">
        <v>17</v>
      </c>
      <c r="J691" s="12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  <c r="EU691" s="56"/>
      <c r="EV691" s="56"/>
      <c r="EW691" s="56"/>
      <c r="EX691" s="56"/>
      <c r="EY691" s="56"/>
      <c r="EZ691" s="56"/>
      <c r="FA691" s="56"/>
      <c r="FB691" s="56"/>
      <c r="FC691" s="56"/>
      <c r="FD691" s="56"/>
      <c r="FE691" s="56"/>
      <c r="FF691" s="56"/>
      <c r="FG691" s="56"/>
      <c r="FH691" s="56"/>
      <c r="FI691" s="56"/>
      <c r="FJ691" s="56"/>
      <c r="FK691" s="56"/>
      <c r="FL691" s="56"/>
      <c r="FM691" s="56"/>
      <c r="FN691" s="56"/>
      <c r="FO691" s="56"/>
      <c r="FP691" s="56"/>
      <c r="FQ691" s="56"/>
      <c r="FR691" s="56"/>
      <c r="FS691" s="56"/>
      <c r="FT691" s="56"/>
      <c r="FU691" s="56"/>
      <c r="FV691" s="56"/>
      <c r="FW691" s="56"/>
      <c r="FX691" s="56"/>
      <c r="FY691" s="56"/>
      <c r="FZ691" s="56"/>
      <c r="GA691" s="56"/>
      <c r="GB691" s="56"/>
      <c r="GC691" s="56"/>
      <c r="GD691" s="56"/>
      <c r="GE691" s="56"/>
      <c r="GF691" s="56"/>
      <c r="GG691" s="56"/>
      <c r="GH691" s="56"/>
      <c r="GI691" s="56"/>
      <c r="GJ691" s="56"/>
      <c r="GK691" s="56"/>
      <c r="GL691" s="56"/>
      <c r="GM691" s="56"/>
      <c r="GN691" s="56"/>
      <c r="GO691" s="56"/>
      <c r="GP691" s="56"/>
      <c r="GQ691" s="56"/>
      <c r="GR691" s="56"/>
      <c r="GS691" s="56"/>
      <c r="GT691" s="56"/>
      <c r="GU691" s="56"/>
      <c r="GV691" s="56"/>
      <c r="GW691" s="56"/>
      <c r="GX691" s="56"/>
      <c r="GY691" s="56"/>
      <c r="GZ691" s="56"/>
      <c r="HA691" s="56"/>
      <c r="HB691" s="56"/>
      <c r="HC691" s="56"/>
      <c r="HD691" s="56"/>
      <c r="HE691" s="56"/>
      <c r="HF691" s="56"/>
      <c r="HG691" s="56"/>
      <c r="HH691" s="56"/>
      <c r="HI691" s="56"/>
      <c r="HJ691" s="56"/>
      <c r="HK691" s="56"/>
      <c r="HL691" s="56"/>
      <c r="HM691" s="56"/>
      <c r="HN691" s="56"/>
      <c r="HO691" s="56"/>
      <c r="HP691" s="56"/>
      <c r="HQ691" s="56"/>
      <c r="HR691" s="56"/>
      <c r="HS691" s="56"/>
      <c r="HT691" s="56"/>
      <c r="HU691" s="56"/>
      <c r="HV691" s="56"/>
      <c r="HW691" s="56"/>
      <c r="HX691" s="56"/>
      <c r="HY691" s="56"/>
      <c r="HZ691" s="56"/>
      <c r="IA691" s="56"/>
    </row>
    <row r="692" s="49" customFormat="1" ht="23" customHeight="1" spans="1:235">
      <c r="A692" s="12">
        <v>690</v>
      </c>
      <c r="B692" s="14" t="s">
        <v>673</v>
      </c>
      <c r="C692" s="12" t="s">
        <v>1416</v>
      </c>
      <c r="D692" s="12" t="s">
        <v>1417</v>
      </c>
      <c r="E692" s="12" t="s">
        <v>20</v>
      </c>
      <c r="F692" s="12">
        <v>3</v>
      </c>
      <c r="G692" s="12" t="s">
        <v>1384</v>
      </c>
      <c r="H692" s="14" t="s">
        <v>16</v>
      </c>
      <c r="I692" s="14" t="s">
        <v>17</v>
      </c>
      <c r="J692" s="11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  <c r="GB692" s="56"/>
      <c r="GC692" s="56"/>
      <c r="GD692" s="56"/>
      <c r="GE692" s="56"/>
      <c r="GF692" s="56"/>
      <c r="GG692" s="56"/>
      <c r="GH692" s="56"/>
      <c r="GI692" s="56"/>
      <c r="GJ692" s="56"/>
      <c r="GK692" s="56"/>
      <c r="GL692" s="56"/>
      <c r="GM692" s="56"/>
      <c r="GN692" s="56"/>
      <c r="GO692" s="56"/>
      <c r="GP692" s="56"/>
      <c r="GQ692" s="56"/>
      <c r="GR692" s="56"/>
      <c r="GS692" s="56"/>
      <c r="GT692" s="56"/>
      <c r="GU692" s="56"/>
      <c r="GV692" s="56"/>
      <c r="GW692" s="56"/>
      <c r="GX692" s="56"/>
      <c r="GY692" s="56"/>
      <c r="GZ692" s="56"/>
      <c r="HA692" s="56"/>
      <c r="HB692" s="56"/>
      <c r="HC692" s="56"/>
      <c r="HD692" s="56"/>
      <c r="HE692" s="56"/>
      <c r="HF692" s="56"/>
      <c r="HG692" s="56"/>
      <c r="HH692" s="56"/>
      <c r="HI692" s="56"/>
      <c r="HJ692" s="56"/>
      <c r="HK692" s="56"/>
      <c r="HL692" s="56"/>
      <c r="HM692" s="56"/>
      <c r="HN692" s="56"/>
      <c r="HO692" s="56"/>
      <c r="HP692" s="56"/>
      <c r="HQ692" s="56"/>
      <c r="HR692" s="56"/>
      <c r="HS692" s="56"/>
      <c r="HT692" s="56"/>
      <c r="HU692" s="56"/>
      <c r="HV692" s="56"/>
      <c r="HW692" s="56"/>
      <c r="HX692" s="56"/>
      <c r="HY692" s="56"/>
      <c r="HZ692" s="56"/>
      <c r="IA692" s="56"/>
    </row>
    <row r="693" s="49" customFormat="1" ht="23" customHeight="1" spans="1:10">
      <c r="A693" s="12">
        <v>691</v>
      </c>
      <c r="B693" s="14" t="s">
        <v>673</v>
      </c>
      <c r="C693" s="11" t="s">
        <v>1418</v>
      </c>
      <c r="D693" s="14" t="s">
        <v>1419</v>
      </c>
      <c r="E693" s="14" t="s">
        <v>20</v>
      </c>
      <c r="F693" s="14" t="s">
        <v>28</v>
      </c>
      <c r="G693" s="14" t="s">
        <v>676</v>
      </c>
      <c r="H693" s="14" t="s">
        <v>16</v>
      </c>
      <c r="I693" s="14" t="s">
        <v>17</v>
      </c>
      <c r="J693" s="11"/>
    </row>
    <row r="694" s="49" customFormat="1" ht="23" customHeight="1" spans="1:10">
      <c r="A694" s="12">
        <v>692</v>
      </c>
      <c r="B694" s="14" t="s">
        <v>673</v>
      </c>
      <c r="C694" s="11" t="s">
        <v>1420</v>
      </c>
      <c r="D694" s="14" t="s">
        <v>1421</v>
      </c>
      <c r="E694" s="14" t="s">
        <v>20</v>
      </c>
      <c r="F694" s="14" t="s">
        <v>28</v>
      </c>
      <c r="G694" s="14" t="s">
        <v>676</v>
      </c>
      <c r="H694" s="14" t="s">
        <v>16</v>
      </c>
      <c r="I694" s="14" t="s">
        <v>17</v>
      </c>
      <c r="J694" s="11"/>
    </row>
    <row r="695" s="49" customFormat="1" ht="23" customHeight="1" spans="1:10">
      <c r="A695" s="12">
        <v>693</v>
      </c>
      <c r="B695" s="14" t="s">
        <v>673</v>
      </c>
      <c r="C695" s="11" t="s">
        <v>1422</v>
      </c>
      <c r="D695" s="75" t="s">
        <v>1423</v>
      </c>
      <c r="E695" s="75" t="s">
        <v>20</v>
      </c>
      <c r="F695" s="12">
        <v>3</v>
      </c>
      <c r="G695" s="75" t="s">
        <v>1384</v>
      </c>
      <c r="H695" s="75" t="s">
        <v>16</v>
      </c>
      <c r="I695" s="75" t="s">
        <v>17</v>
      </c>
      <c r="J695" s="11"/>
    </row>
    <row r="696" s="49" customFormat="1" ht="23" customHeight="1" spans="1:10">
      <c r="A696" s="12">
        <v>694</v>
      </c>
      <c r="B696" s="14" t="s">
        <v>673</v>
      </c>
      <c r="C696" s="12" t="s">
        <v>1424</v>
      </c>
      <c r="D696" s="12" t="s">
        <v>1425</v>
      </c>
      <c r="E696" s="12" t="s">
        <v>14</v>
      </c>
      <c r="F696" s="12">
        <v>4</v>
      </c>
      <c r="G696" s="12" t="s">
        <v>1384</v>
      </c>
      <c r="H696" s="14" t="s">
        <v>16</v>
      </c>
      <c r="I696" s="14" t="s">
        <v>17</v>
      </c>
      <c r="J696" s="12"/>
    </row>
    <row r="697" s="49" customFormat="1" ht="23" customHeight="1" spans="1:10">
      <c r="A697" s="12">
        <v>695</v>
      </c>
      <c r="B697" s="14" t="s">
        <v>673</v>
      </c>
      <c r="C697" s="11" t="s">
        <v>1426</v>
      </c>
      <c r="D697" s="12" t="s">
        <v>1427</v>
      </c>
      <c r="E697" s="12" t="s">
        <v>20</v>
      </c>
      <c r="F697" s="12">
        <v>3</v>
      </c>
      <c r="G697" s="12" t="s">
        <v>1384</v>
      </c>
      <c r="H697" s="75" t="s">
        <v>16</v>
      </c>
      <c r="I697" s="75" t="s">
        <v>17</v>
      </c>
      <c r="J697" s="11"/>
    </row>
    <row r="698" s="49" customFormat="1" ht="23" customHeight="1" spans="1:10">
      <c r="A698" s="12">
        <v>696</v>
      </c>
      <c r="B698" s="14" t="s">
        <v>673</v>
      </c>
      <c r="C698" s="12" t="s">
        <v>1428</v>
      </c>
      <c r="D698" s="12" t="s">
        <v>1429</v>
      </c>
      <c r="E698" s="12" t="s">
        <v>14</v>
      </c>
      <c r="F698" s="12">
        <v>4</v>
      </c>
      <c r="G698" s="12" t="s">
        <v>1384</v>
      </c>
      <c r="H698" s="14" t="s">
        <v>16</v>
      </c>
      <c r="I698" s="14" t="s">
        <v>17</v>
      </c>
      <c r="J698" s="12"/>
    </row>
    <row r="699" s="49" customFormat="1" ht="23" customHeight="1" spans="1:10">
      <c r="A699" s="12">
        <v>697</v>
      </c>
      <c r="B699" s="14" t="s">
        <v>673</v>
      </c>
      <c r="C699" s="11" t="s">
        <v>1430</v>
      </c>
      <c r="D699" s="14" t="s">
        <v>1431</v>
      </c>
      <c r="E699" s="14" t="s">
        <v>14</v>
      </c>
      <c r="F699" s="14">
        <v>4</v>
      </c>
      <c r="G699" s="14" t="s">
        <v>1384</v>
      </c>
      <c r="H699" s="14" t="s">
        <v>16</v>
      </c>
      <c r="I699" s="14" t="s">
        <v>17</v>
      </c>
      <c r="J699" s="11"/>
    </row>
    <row r="700" s="49" customFormat="1" ht="23" customHeight="1" spans="1:10">
      <c r="A700" s="12">
        <v>698</v>
      </c>
      <c r="B700" s="14" t="s">
        <v>673</v>
      </c>
      <c r="C700" s="11" t="s">
        <v>1432</v>
      </c>
      <c r="D700" s="14" t="s">
        <v>1433</v>
      </c>
      <c r="E700" s="14" t="s">
        <v>20</v>
      </c>
      <c r="F700" s="14" t="s">
        <v>28</v>
      </c>
      <c r="G700" s="14" t="s">
        <v>676</v>
      </c>
      <c r="H700" s="14" t="s">
        <v>16</v>
      </c>
      <c r="I700" s="14" t="s">
        <v>17</v>
      </c>
      <c r="J700" s="11"/>
    </row>
    <row r="701" s="49" customFormat="1" ht="23" customHeight="1" spans="1:10">
      <c r="A701" s="12">
        <v>699</v>
      </c>
      <c r="B701" s="14" t="s">
        <v>673</v>
      </c>
      <c r="C701" s="12" t="s">
        <v>1434</v>
      </c>
      <c r="D701" s="12" t="s">
        <v>1435</v>
      </c>
      <c r="E701" s="12" t="s">
        <v>14</v>
      </c>
      <c r="F701" s="12">
        <v>4</v>
      </c>
      <c r="G701" s="12" t="s">
        <v>1384</v>
      </c>
      <c r="H701" s="14" t="s">
        <v>16</v>
      </c>
      <c r="I701" s="14" t="s">
        <v>17</v>
      </c>
      <c r="J701" s="12"/>
    </row>
    <row r="702" s="49" customFormat="1" ht="23" customHeight="1" spans="1:10">
      <c r="A702" s="12">
        <v>700</v>
      </c>
      <c r="B702" s="14" t="s">
        <v>673</v>
      </c>
      <c r="C702" s="12" t="s">
        <v>1436</v>
      </c>
      <c r="D702" s="12" t="s">
        <v>1437</v>
      </c>
      <c r="E702" s="12" t="s">
        <v>20</v>
      </c>
      <c r="F702" s="12">
        <v>3</v>
      </c>
      <c r="G702" s="14" t="s">
        <v>676</v>
      </c>
      <c r="H702" s="12" t="s">
        <v>16</v>
      </c>
      <c r="I702" s="12" t="s">
        <v>17</v>
      </c>
      <c r="J702" s="11"/>
    </row>
    <row r="703" s="49" customFormat="1" ht="23" customHeight="1" spans="1:10">
      <c r="A703" s="12">
        <v>701</v>
      </c>
      <c r="B703" s="14" t="s">
        <v>673</v>
      </c>
      <c r="C703" s="12" t="s">
        <v>1438</v>
      </c>
      <c r="D703" s="12" t="s">
        <v>1439</v>
      </c>
      <c r="E703" s="12" t="s">
        <v>20</v>
      </c>
      <c r="F703" s="12">
        <v>3</v>
      </c>
      <c r="G703" s="12" t="s">
        <v>1384</v>
      </c>
      <c r="H703" s="14" t="s">
        <v>16</v>
      </c>
      <c r="I703" s="14" t="s">
        <v>17</v>
      </c>
      <c r="J703" s="11"/>
    </row>
    <row r="704" s="49" customFormat="1" ht="23" customHeight="1" spans="1:10">
      <c r="A704" s="12">
        <v>702</v>
      </c>
      <c r="B704" s="14" t="s">
        <v>673</v>
      </c>
      <c r="C704" s="14" t="s">
        <v>1440</v>
      </c>
      <c r="D704" s="14" t="s">
        <v>1441</v>
      </c>
      <c r="E704" s="14" t="s">
        <v>20</v>
      </c>
      <c r="F704" s="14">
        <v>3</v>
      </c>
      <c r="G704" s="14" t="s">
        <v>1384</v>
      </c>
      <c r="H704" s="14" t="s">
        <v>16</v>
      </c>
      <c r="I704" s="14" t="s">
        <v>17</v>
      </c>
      <c r="J704" s="11"/>
    </row>
    <row r="705" s="49" customFormat="1" ht="23" customHeight="1" spans="1:10">
      <c r="A705" s="12">
        <v>703</v>
      </c>
      <c r="B705" s="14" t="s">
        <v>673</v>
      </c>
      <c r="C705" s="11" t="s">
        <v>1442</v>
      </c>
      <c r="D705" s="11" t="s">
        <v>1443</v>
      </c>
      <c r="E705" s="11" t="s">
        <v>14</v>
      </c>
      <c r="F705" s="11" t="s">
        <v>1444</v>
      </c>
      <c r="G705" s="11" t="s">
        <v>1384</v>
      </c>
      <c r="H705" s="11" t="s">
        <v>16</v>
      </c>
      <c r="I705" s="11" t="s">
        <v>17</v>
      </c>
      <c r="J705" s="11"/>
    </row>
    <row r="706" s="49" customFormat="1" ht="23" customHeight="1" spans="1:235">
      <c r="A706" s="12">
        <v>704</v>
      </c>
      <c r="B706" s="14" t="s">
        <v>673</v>
      </c>
      <c r="C706" s="12" t="s">
        <v>1445</v>
      </c>
      <c r="D706" s="12" t="s">
        <v>1446</v>
      </c>
      <c r="E706" s="12" t="s">
        <v>20</v>
      </c>
      <c r="F706" s="12">
        <v>3</v>
      </c>
      <c r="G706" s="12" t="s">
        <v>1384</v>
      </c>
      <c r="H706" s="14" t="s">
        <v>16</v>
      </c>
      <c r="I706" s="14" t="s">
        <v>17</v>
      </c>
      <c r="J706" s="11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57"/>
      <c r="BS706" s="57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57"/>
      <c r="CF706" s="57"/>
      <c r="CG706" s="57"/>
      <c r="CH706" s="57"/>
      <c r="CI706" s="57"/>
      <c r="CJ706" s="57"/>
      <c r="CK706" s="57"/>
      <c r="CL706" s="57"/>
      <c r="CM706" s="57"/>
      <c r="CN706" s="57"/>
      <c r="CO706" s="57"/>
      <c r="CP706" s="57"/>
      <c r="CQ706" s="57"/>
      <c r="CR706" s="57"/>
      <c r="CS706" s="57"/>
      <c r="CT706" s="57"/>
      <c r="CU706" s="57"/>
      <c r="CV706" s="57"/>
      <c r="CW706" s="57"/>
      <c r="CX706" s="57"/>
      <c r="CY706" s="57"/>
      <c r="CZ706" s="57"/>
      <c r="DA706" s="57"/>
      <c r="DB706" s="57"/>
      <c r="DC706" s="57"/>
      <c r="DD706" s="57"/>
      <c r="DE706" s="57"/>
      <c r="DF706" s="57"/>
      <c r="DG706" s="57"/>
      <c r="DH706" s="57"/>
      <c r="DI706" s="57"/>
      <c r="DJ706" s="57"/>
      <c r="DK706" s="57"/>
      <c r="DL706" s="57"/>
      <c r="DM706" s="57"/>
      <c r="DN706" s="57"/>
      <c r="DO706" s="57"/>
      <c r="DP706" s="57"/>
      <c r="DQ706" s="57"/>
      <c r="DR706" s="57"/>
      <c r="DS706" s="57"/>
      <c r="DT706" s="57"/>
      <c r="DU706" s="57"/>
      <c r="DV706" s="57"/>
      <c r="DW706" s="57"/>
      <c r="DX706" s="57"/>
      <c r="DY706" s="57"/>
      <c r="DZ706" s="57"/>
      <c r="EA706" s="57"/>
      <c r="EB706" s="57"/>
      <c r="EC706" s="57"/>
      <c r="ED706" s="57"/>
      <c r="EE706" s="57"/>
      <c r="EF706" s="57"/>
      <c r="EG706" s="57"/>
      <c r="EH706" s="57"/>
      <c r="EI706" s="57"/>
      <c r="EJ706" s="57"/>
      <c r="EK706" s="57"/>
      <c r="EL706" s="57"/>
      <c r="EM706" s="57"/>
      <c r="EN706" s="57"/>
      <c r="EO706" s="57"/>
      <c r="EP706" s="57"/>
      <c r="EQ706" s="57"/>
      <c r="ER706" s="57"/>
      <c r="ES706" s="57"/>
      <c r="ET706" s="57"/>
      <c r="EU706" s="57"/>
      <c r="EV706" s="57"/>
      <c r="EW706" s="57"/>
      <c r="EX706" s="57"/>
      <c r="EY706" s="57"/>
      <c r="EZ706" s="57"/>
      <c r="FA706" s="57"/>
      <c r="FB706" s="57"/>
      <c r="FC706" s="57"/>
      <c r="FD706" s="57"/>
      <c r="FE706" s="57"/>
      <c r="FF706" s="57"/>
      <c r="FG706" s="57"/>
      <c r="FH706" s="57"/>
      <c r="FI706" s="57"/>
      <c r="FJ706" s="57"/>
      <c r="FK706" s="57"/>
      <c r="FL706" s="57"/>
      <c r="FM706" s="57"/>
      <c r="FN706" s="57"/>
      <c r="FO706" s="57"/>
      <c r="FP706" s="57"/>
      <c r="FQ706" s="57"/>
      <c r="FR706" s="57"/>
      <c r="FS706" s="57"/>
      <c r="FT706" s="57"/>
      <c r="FU706" s="57"/>
      <c r="FV706" s="57"/>
      <c r="FW706" s="57"/>
      <c r="FX706" s="57"/>
      <c r="FY706" s="57"/>
      <c r="FZ706" s="57"/>
      <c r="GA706" s="57"/>
      <c r="GB706" s="57"/>
      <c r="GC706" s="57"/>
      <c r="GD706" s="57"/>
      <c r="GE706" s="57"/>
      <c r="GF706" s="57"/>
      <c r="GG706" s="57"/>
      <c r="GH706" s="57"/>
      <c r="GI706" s="57"/>
      <c r="GJ706" s="57"/>
      <c r="GK706" s="57"/>
      <c r="GL706" s="57"/>
      <c r="GM706" s="57"/>
      <c r="GN706" s="57"/>
      <c r="GO706" s="57"/>
      <c r="GP706" s="57"/>
      <c r="GQ706" s="57"/>
      <c r="GR706" s="57"/>
      <c r="GS706" s="57"/>
      <c r="GT706" s="57"/>
      <c r="GU706" s="57"/>
      <c r="GV706" s="57"/>
      <c r="GW706" s="57"/>
      <c r="GX706" s="57"/>
      <c r="GY706" s="57"/>
      <c r="GZ706" s="57"/>
      <c r="HA706" s="57"/>
      <c r="HB706" s="57"/>
      <c r="HC706" s="57"/>
      <c r="HD706" s="57"/>
      <c r="HE706" s="57"/>
      <c r="HF706" s="57"/>
      <c r="HG706" s="57"/>
      <c r="HH706" s="57"/>
      <c r="HI706" s="57"/>
      <c r="HJ706" s="57"/>
      <c r="HK706" s="57"/>
      <c r="HL706" s="57"/>
      <c r="HM706" s="57"/>
      <c r="HN706" s="57"/>
      <c r="HO706" s="57"/>
      <c r="HP706" s="57"/>
      <c r="HQ706" s="57"/>
      <c r="HR706" s="57"/>
      <c r="HS706" s="57"/>
      <c r="HT706" s="57"/>
      <c r="HU706" s="57"/>
      <c r="HV706" s="57"/>
      <c r="HW706" s="57"/>
      <c r="HX706" s="57"/>
      <c r="HY706" s="57"/>
      <c r="HZ706" s="57"/>
      <c r="IA706" s="57"/>
    </row>
    <row r="707" s="49" customFormat="1" ht="23" customHeight="1" spans="1:235">
      <c r="A707" s="12">
        <v>705</v>
      </c>
      <c r="B707" s="14" t="s">
        <v>673</v>
      </c>
      <c r="C707" s="12" t="s">
        <v>1447</v>
      </c>
      <c r="D707" s="12" t="s">
        <v>1448</v>
      </c>
      <c r="E707" s="12" t="s">
        <v>14</v>
      </c>
      <c r="F707" s="12">
        <v>4</v>
      </c>
      <c r="G707" s="12" t="s">
        <v>1384</v>
      </c>
      <c r="H707" s="14" t="s">
        <v>16</v>
      </c>
      <c r="I707" s="14" t="s">
        <v>17</v>
      </c>
      <c r="J707" s="12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57"/>
      <c r="BS707" s="57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57"/>
      <c r="CF707" s="57"/>
      <c r="CG707" s="57"/>
      <c r="CH707" s="57"/>
      <c r="CI707" s="57"/>
      <c r="CJ707" s="57"/>
      <c r="CK707" s="57"/>
      <c r="CL707" s="57"/>
      <c r="CM707" s="57"/>
      <c r="CN707" s="57"/>
      <c r="CO707" s="57"/>
      <c r="CP707" s="57"/>
      <c r="CQ707" s="57"/>
      <c r="CR707" s="57"/>
      <c r="CS707" s="57"/>
      <c r="CT707" s="57"/>
      <c r="CU707" s="57"/>
      <c r="CV707" s="57"/>
      <c r="CW707" s="57"/>
      <c r="CX707" s="57"/>
      <c r="CY707" s="57"/>
      <c r="CZ707" s="57"/>
      <c r="DA707" s="57"/>
      <c r="DB707" s="57"/>
      <c r="DC707" s="57"/>
      <c r="DD707" s="57"/>
      <c r="DE707" s="57"/>
      <c r="DF707" s="57"/>
      <c r="DG707" s="57"/>
      <c r="DH707" s="57"/>
      <c r="DI707" s="57"/>
      <c r="DJ707" s="57"/>
      <c r="DK707" s="57"/>
      <c r="DL707" s="57"/>
      <c r="DM707" s="57"/>
      <c r="DN707" s="57"/>
      <c r="DO707" s="57"/>
      <c r="DP707" s="57"/>
      <c r="DQ707" s="57"/>
      <c r="DR707" s="57"/>
      <c r="DS707" s="57"/>
      <c r="DT707" s="57"/>
      <c r="DU707" s="57"/>
      <c r="DV707" s="57"/>
      <c r="DW707" s="57"/>
      <c r="DX707" s="57"/>
      <c r="DY707" s="57"/>
      <c r="DZ707" s="57"/>
      <c r="EA707" s="57"/>
      <c r="EB707" s="57"/>
      <c r="EC707" s="57"/>
      <c r="ED707" s="57"/>
      <c r="EE707" s="57"/>
      <c r="EF707" s="57"/>
      <c r="EG707" s="57"/>
      <c r="EH707" s="57"/>
      <c r="EI707" s="57"/>
      <c r="EJ707" s="57"/>
      <c r="EK707" s="57"/>
      <c r="EL707" s="57"/>
      <c r="EM707" s="57"/>
      <c r="EN707" s="57"/>
      <c r="EO707" s="57"/>
      <c r="EP707" s="57"/>
      <c r="EQ707" s="57"/>
      <c r="ER707" s="57"/>
      <c r="ES707" s="57"/>
      <c r="ET707" s="57"/>
      <c r="EU707" s="57"/>
      <c r="EV707" s="57"/>
      <c r="EW707" s="57"/>
      <c r="EX707" s="57"/>
      <c r="EY707" s="57"/>
      <c r="EZ707" s="57"/>
      <c r="FA707" s="57"/>
      <c r="FB707" s="57"/>
      <c r="FC707" s="57"/>
      <c r="FD707" s="57"/>
      <c r="FE707" s="57"/>
      <c r="FF707" s="57"/>
      <c r="FG707" s="57"/>
      <c r="FH707" s="57"/>
      <c r="FI707" s="57"/>
      <c r="FJ707" s="57"/>
      <c r="FK707" s="57"/>
      <c r="FL707" s="57"/>
      <c r="FM707" s="57"/>
      <c r="FN707" s="57"/>
      <c r="FO707" s="57"/>
      <c r="FP707" s="57"/>
      <c r="FQ707" s="57"/>
      <c r="FR707" s="57"/>
      <c r="FS707" s="57"/>
      <c r="FT707" s="57"/>
      <c r="FU707" s="57"/>
      <c r="FV707" s="57"/>
      <c r="FW707" s="57"/>
      <c r="FX707" s="57"/>
      <c r="FY707" s="57"/>
      <c r="FZ707" s="57"/>
      <c r="GA707" s="57"/>
      <c r="GB707" s="57"/>
      <c r="GC707" s="57"/>
      <c r="GD707" s="57"/>
      <c r="GE707" s="57"/>
      <c r="GF707" s="57"/>
      <c r="GG707" s="57"/>
      <c r="GH707" s="57"/>
      <c r="GI707" s="57"/>
      <c r="GJ707" s="57"/>
      <c r="GK707" s="57"/>
      <c r="GL707" s="57"/>
      <c r="GM707" s="57"/>
      <c r="GN707" s="57"/>
      <c r="GO707" s="57"/>
      <c r="GP707" s="57"/>
      <c r="GQ707" s="57"/>
      <c r="GR707" s="57"/>
      <c r="GS707" s="57"/>
      <c r="GT707" s="57"/>
      <c r="GU707" s="57"/>
      <c r="GV707" s="57"/>
      <c r="GW707" s="57"/>
      <c r="GX707" s="57"/>
      <c r="GY707" s="57"/>
      <c r="GZ707" s="57"/>
      <c r="HA707" s="57"/>
      <c r="HB707" s="57"/>
      <c r="HC707" s="57"/>
      <c r="HD707" s="57"/>
      <c r="HE707" s="57"/>
      <c r="HF707" s="57"/>
      <c r="HG707" s="57"/>
      <c r="HH707" s="57"/>
      <c r="HI707" s="57"/>
      <c r="HJ707" s="57"/>
      <c r="HK707" s="57"/>
      <c r="HL707" s="57"/>
      <c r="HM707" s="57"/>
      <c r="HN707" s="57"/>
      <c r="HO707" s="57"/>
      <c r="HP707" s="57"/>
      <c r="HQ707" s="57"/>
      <c r="HR707" s="57"/>
      <c r="HS707" s="57"/>
      <c r="HT707" s="57"/>
      <c r="HU707" s="57"/>
      <c r="HV707" s="57"/>
      <c r="HW707" s="57"/>
      <c r="HX707" s="57"/>
      <c r="HY707" s="57"/>
      <c r="HZ707" s="57"/>
      <c r="IA707" s="57"/>
    </row>
    <row r="708" s="49" customFormat="1" ht="23" customHeight="1" spans="1:235">
      <c r="A708" s="12">
        <v>706</v>
      </c>
      <c r="B708" s="14" t="s">
        <v>673</v>
      </c>
      <c r="C708" s="11" t="s">
        <v>1449</v>
      </c>
      <c r="D708" s="12" t="s">
        <v>1450</v>
      </c>
      <c r="E708" s="75" t="s">
        <v>20</v>
      </c>
      <c r="F708" s="12">
        <v>3</v>
      </c>
      <c r="G708" s="75" t="s">
        <v>1384</v>
      </c>
      <c r="H708" s="75" t="s">
        <v>16</v>
      </c>
      <c r="I708" s="75" t="s">
        <v>17</v>
      </c>
      <c r="J708" s="11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57"/>
      <c r="BS708" s="57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57"/>
      <c r="CF708" s="57"/>
      <c r="CG708" s="57"/>
      <c r="CH708" s="57"/>
      <c r="CI708" s="57"/>
      <c r="CJ708" s="57"/>
      <c r="CK708" s="57"/>
      <c r="CL708" s="57"/>
      <c r="CM708" s="57"/>
      <c r="CN708" s="57"/>
      <c r="CO708" s="57"/>
      <c r="CP708" s="57"/>
      <c r="CQ708" s="57"/>
      <c r="CR708" s="57"/>
      <c r="CS708" s="57"/>
      <c r="CT708" s="57"/>
      <c r="CU708" s="57"/>
      <c r="CV708" s="57"/>
      <c r="CW708" s="57"/>
      <c r="CX708" s="57"/>
      <c r="CY708" s="57"/>
      <c r="CZ708" s="57"/>
      <c r="DA708" s="57"/>
      <c r="DB708" s="57"/>
      <c r="DC708" s="57"/>
      <c r="DD708" s="57"/>
      <c r="DE708" s="57"/>
      <c r="DF708" s="57"/>
      <c r="DG708" s="57"/>
      <c r="DH708" s="57"/>
      <c r="DI708" s="57"/>
      <c r="DJ708" s="57"/>
      <c r="DK708" s="57"/>
      <c r="DL708" s="57"/>
      <c r="DM708" s="57"/>
      <c r="DN708" s="57"/>
      <c r="DO708" s="57"/>
      <c r="DP708" s="57"/>
      <c r="DQ708" s="57"/>
      <c r="DR708" s="57"/>
      <c r="DS708" s="57"/>
      <c r="DT708" s="57"/>
      <c r="DU708" s="57"/>
      <c r="DV708" s="57"/>
      <c r="DW708" s="57"/>
      <c r="DX708" s="57"/>
      <c r="DY708" s="57"/>
      <c r="DZ708" s="57"/>
      <c r="EA708" s="57"/>
      <c r="EB708" s="57"/>
      <c r="EC708" s="57"/>
      <c r="ED708" s="57"/>
      <c r="EE708" s="57"/>
      <c r="EF708" s="57"/>
      <c r="EG708" s="57"/>
      <c r="EH708" s="57"/>
      <c r="EI708" s="57"/>
      <c r="EJ708" s="57"/>
      <c r="EK708" s="57"/>
      <c r="EL708" s="57"/>
      <c r="EM708" s="57"/>
      <c r="EN708" s="57"/>
      <c r="EO708" s="57"/>
      <c r="EP708" s="57"/>
      <c r="EQ708" s="57"/>
      <c r="ER708" s="57"/>
      <c r="ES708" s="57"/>
      <c r="ET708" s="57"/>
      <c r="EU708" s="57"/>
      <c r="EV708" s="57"/>
      <c r="EW708" s="57"/>
      <c r="EX708" s="57"/>
      <c r="EY708" s="57"/>
      <c r="EZ708" s="57"/>
      <c r="FA708" s="57"/>
      <c r="FB708" s="57"/>
      <c r="FC708" s="57"/>
      <c r="FD708" s="57"/>
      <c r="FE708" s="57"/>
      <c r="FF708" s="57"/>
      <c r="FG708" s="57"/>
      <c r="FH708" s="57"/>
      <c r="FI708" s="57"/>
      <c r="FJ708" s="57"/>
      <c r="FK708" s="57"/>
      <c r="FL708" s="57"/>
      <c r="FM708" s="57"/>
      <c r="FN708" s="57"/>
      <c r="FO708" s="57"/>
      <c r="FP708" s="57"/>
      <c r="FQ708" s="57"/>
      <c r="FR708" s="57"/>
      <c r="FS708" s="57"/>
      <c r="FT708" s="57"/>
      <c r="FU708" s="57"/>
      <c r="FV708" s="57"/>
      <c r="FW708" s="57"/>
      <c r="FX708" s="57"/>
      <c r="FY708" s="57"/>
      <c r="FZ708" s="57"/>
      <c r="GA708" s="57"/>
      <c r="GB708" s="57"/>
      <c r="GC708" s="57"/>
      <c r="GD708" s="57"/>
      <c r="GE708" s="57"/>
      <c r="GF708" s="57"/>
      <c r="GG708" s="57"/>
      <c r="GH708" s="57"/>
      <c r="GI708" s="57"/>
      <c r="GJ708" s="57"/>
      <c r="GK708" s="57"/>
      <c r="GL708" s="57"/>
      <c r="GM708" s="57"/>
      <c r="GN708" s="57"/>
      <c r="GO708" s="57"/>
      <c r="GP708" s="57"/>
      <c r="GQ708" s="57"/>
      <c r="GR708" s="57"/>
      <c r="GS708" s="57"/>
      <c r="GT708" s="57"/>
      <c r="GU708" s="57"/>
      <c r="GV708" s="57"/>
      <c r="GW708" s="57"/>
      <c r="GX708" s="57"/>
      <c r="GY708" s="57"/>
      <c r="GZ708" s="57"/>
      <c r="HA708" s="57"/>
      <c r="HB708" s="57"/>
      <c r="HC708" s="57"/>
      <c r="HD708" s="57"/>
      <c r="HE708" s="57"/>
      <c r="HF708" s="57"/>
      <c r="HG708" s="57"/>
      <c r="HH708" s="57"/>
      <c r="HI708" s="57"/>
      <c r="HJ708" s="57"/>
      <c r="HK708" s="57"/>
      <c r="HL708" s="57"/>
      <c r="HM708" s="57"/>
      <c r="HN708" s="57"/>
      <c r="HO708" s="57"/>
      <c r="HP708" s="57"/>
      <c r="HQ708" s="57"/>
      <c r="HR708" s="57"/>
      <c r="HS708" s="57"/>
      <c r="HT708" s="57"/>
      <c r="HU708" s="57"/>
      <c r="HV708" s="57"/>
      <c r="HW708" s="57"/>
      <c r="HX708" s="57"/>
      <c r="HY708" s="57"/>
      <c r="HZ708" s="57"/>
      <c r="IA708" s="57"/>
    </row>
    <row r="709" s="49" customFormat="1" ht="23" customHeight="1" spans="1:235">
      <c r="A709" s="12">
        <v>707</v>
      </c>
      <c r="B709" s="14" t="s">
        <v>673</v>
      </c>
      <c r="C709" s="12" t="s">
        <v>1451</v>
      </c>
      <c r="D709" s="12" t="s">
        <v>1452</v>
      </c>
      <c r="E709" s="12" t="s">
        <v>20</v>
      </c>
      <c r="F709" s="12">
        <v>3</v>
      </c>
      <c r="G709" s="12" t="s">
        <v>1384</v>
      </c>
      <c r="H709" s="14" t="s">
        <v>16</v>
      </c>
      <c r="I709" s="14" t="s">
        <v>17</v>
      </c>
      <c r="J709" s="11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57"/>
      <c r="BS709" s="57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57"/>
      <c r="CF709" s="57"/>
      <c r="CG709" s="57"/>
      <c r="CH709" s="57"/>
      <c r="CI709" s="57"/>
      <c r="CJ709" s="57"/>
      <c r="CK709" s="57"/>
      <c r="CL709" s="57"/>
      <c r="CM709" s="57"/>
      <c r="CN709" s="57"/>
      <c r="CO709" s="57"/>
      <c r="CP709" s="57"/>
      <c r="CQ709" s="57"/>
      <c r="CR709" s="57"/>
      <c r="CS709" s="57"/>
      <c r="CT709" s="57"/>
      <c r="CU709" s="57"/>
      <c r="CV709" s="57"/>
      <c r="CW709" s="57"/>
      <c r="CX709" s="57"/>
      <c r="CY709" s="57"/>
      <c r="CZ709" s="57"/>
      <c r="DA709" s="57"/>
      <c r="DB709" s="57"/>
      <c r="DC709" s="57"/>
      <c r="DD709" s="57"/>
      <c r="DE709" s="57"/>
      <c r="DF709" s="57"/>
      <c r="DG709" s="57"/>
      <c r="DH709" s="57"/>
      <c r="DI709" s="57"/>
      <c r="DJ709" s="57"/>
      <c r="DK709" s="57"/>
      <c r="DL709" s="57"/>
      <c r="DM709" s="57"/>
      <c r="DN709" s="57"/>
      <c r="DO709" s="57"/>
      <c r="DP709" s="57"/>
      <c r="DQ709" s="57"/>
      <c r="DR709" s="57"/>
      <c r="DS709" s="57"/>
      <c r="DT709" s="57"/>
      <c r="DU709" s="57"/>
      <c r="DV709" s="57"/>
      <c r="DW709" s="57"/>
      <c r="DX709" s="57"/>
      <c r="DY709" s="57"/>
      <c r="DZ709" s="57"/>
      <c r="EA709" s="57"/>
      <c r="EB709" s="57"/>
      <c r="EC709" s="57"/>
      <c r="ED709" s="57"/>
      <c r="EE709" s="57"/>
      <c r="EF709" s="57"/>
      <c r="EG709" s="57"/>
      <c r="EH709" s="57"/>
      <c r="EI709" s="57"/>
      <c r="EJ709" s="57"/>
      <c r="EK709" s="57"/>
      <c r="EL709" s="57"/>
      <c r="EM709" s="57"/>
      <c r="EN709" s="57"/>
      <c r="EO709" s="57"/>
      <c r="EP709" s="57"/>
      <c r="EQ709" s="57"/>
      <c r="ER709" s="57"/>
      <c r="ES709" s="57"/>
      <c r="ET709" s="57"/>
      <c r="EU709" s="57"/>
      <c r="EV709" s="57"/>
      <c r="EW709" s="57"/>
      <c r="EX709" s="57"/>
      <c r="EY709" s="57"/>
      <c r="EZ709" s="57"/>
      <c r="FA709" s="57"/>
      <c r="FB709" s="57"/>
      <c r="FC709" s="57"/>
      <c r="FD709" s="57"/>
      <c r="FE709" s="57"/>
      <c r="FF709" s="57"/>
      <c r="FG709" s="57"/>
      <c r="FH709" s="57"/>
      <c r="FI709" s="57"/>
      <c r="FJ709" s="57"/>
      <c r="FK709" s="57"/>
      <c r="FL709" s="57"/>
      <c r="FM709" s="57"/>
      <c r="FN709" s="57"/>
      <c r="FO709" s="57"/>
      <c r="FP709" s="57"/>
      <c r="FQ709" s="57"/>
      <c r="FR709" s="57"/>
      <c r="FS709" s="57"/>
      <c r="FT709" s="57"/>
      <c r="FU709" s="57"/>
      <c r="FV709" s="57"/>
      <c r="FW709" s="57"/>
      <c r="FX709" s="57"/>
      <c r="FY709" s="57"/>
      <c r="FZ709" s="57"/>
      <c r="GA709" s="57"/>
      <c r="GB709" s="57"/>
      <c r="GC709" s="57"/>
      <c r="GD709" s="57"/>
      <c r="GE709" s="57"/>
      <c r="GF709" s="57"/>
      <c r="GG709" s="57"/>
      <c r="GH709" s="57"/>
      <c r="GI709" s="57"/>
      <c r="GJ709" s="57"/>
      <c r="GK709" s="57"/>
      <c r="GL709" s="57"/>
      <c r="GM709" s="57"/>
      <c r="GN709" s="57"/>
      <c r="GO709" s="57"/>
      <c r="GP709" s="57"/>
      <c r="GQ709" s="57"/>
      <c r="GR709" s="57"/>
      <c r="GS709" s="57"/>
      <c r="GT709" s="57"/>
      <c r="GU709" s="57"/>
      <c r="GV709" s="57"/>
      <c r="GW709" s="57"/>
      <c r="GX709" s="57"/>
      <c r="GY709" s="57"/>
      <c r="GZ709" s="57"/>
      <c r="HA709" s="57"/>
      <c r="HB709" s="57"/>
      <c r="HC709" s="57"/>
      <c r="HD709" s="57"/>
      <c r="HE709" s="57"/>
      <c r="HF709" s="57"/>
      <c r="HG709" s="57"/>
      <c r="HH709" s="57"/>
      <c r="HI709" s="57"/>
      <c r="HJ709" s="57"/>
      <c r="HK709" s="57"/>
      <c r="HL709" s="57"/>
      <c r="HM709" s="57"/>
      <c r="HN709" s="57"/>
      <c r="HO709" s="57"/>
      <c r="HP709" s="57"/>
      <c r="HQ709" s="57"/>
      <c r="HR709" s="57"/>
      <c r="HS709" s="57"/>
      <c r="HT709" s="57"/>
      <c r="HU709" s="57"/>
      <c r="HV709" s="57"/>
      <c r="HW709" s="57"/>
      <c r="HX709" s="57"/>
      <c r="HY709" s="57"/>
      <c r="HZ709" s="57"/>
      <c r="IA709" s="57"/>
    </row>
    <row r="710" s="49" customFormat="1" ht="23" customHeight="1" spans="1:235">
      <c r="A710" s="12">
        <v>708</v>
      </c>
      <c r="B710" s="14" t="s">
        <v>673</v>
      </c>
      <c r="C710" s="11" t="s">
        <v>1453</v>
      </c>
      <c r="D710" s="76" t="s">
        <v>1454</v>
      </c>
      <c r="E710" s="76" t="s">
        <v>20</v>
      </c>
      <c r="F710" s="14">
        <v>3</v>
      </c>
      <c r="G710" s="14" t="s">
        <v>1384</v>
      </c>
      <c r="H710" s="76" t="s">
        <v>16</v>
      </c>
      <c r="I710" s="76" t="s">
        <v>17</v>
      </c>
      <c r="J710" s="11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57"/>
      <c r="BS710" s="57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57"/>
      <c r="CF710" s="57"/>
      <c r="CG710" s="57"/>
      <c r="CH710" s="57"/>
      <c r="CI710" s="57"/>
      <c r="CJ710" s="57"/>
      <c r="CK710" s="57"/>
      <c r="CL710" s="57"/>
      <c r="CM710" s="57"/>
      <c r="CN710" s="57"/>
      <c r="CO710" s="57"/>
      <c r="CP710" s="57"/>
      <c r="CQ710" s="57"/>
      <c r="CR710" s="57"/>
      <c r="CS710" s="57"/>
      <c r="CT710" s="57"/>
      <c r="CU710" s="57"/>
      <c r="CV710" s="57"/>
      <c r="CW710" s="57"/>
      <c r="CX710" s="57"/>
      <c r="CY710" s="57"/>
      <c r="CZ710" s="57"/>
      <c r="DA710" s="57"/>
      <c r="DB710" s="57"/>
      <c r="DC710" s="57"/>
      <c r="DD710" s="57"/>
      <c r="DE710" s="57"/>
      <c r="DF710" s="57"/>
      <c r="DG710" s="57"/>
      <c r="DH710" s="57"/>
      <c r="DI710" s="57"/>
      <c r="DJ710" s="57"/>
      <c r="DK710" s="57"/>
      <c r="DL710" s="57"/>
      <c r="DM710" s="57"/>
      <c r="DN710" s="57"/>
      <c r="DO710" s="57"/>
      <c r="DP710" s="57"/>
      <c r="DQ710" s="57"/>
      <c r="DR710" s="57"/>
      <c r="DS710" s="57"/>
      <c r="DT710" s="57"/>
      <c r="DU710" s="57"/>
      <c r="DV710" s="57"/>
      <c r="DW710" s="57"/>
      <c r="DX710" s="57"/>
      <c r="DY710" s="57"/>
      <c r="DZ710" s="57"/>
      <c r="EA710" s="57"/>
      <c r="EB710" s="57"/>
      <c r="EC710" s="57"/>
      <c r="ED710" s="57"/>
      <c r="EE710" s="57"/>
      <c r="EF710" s="57"/>
      <c r="EG710" s="57"/>
      <c r="EH710" s="57"/>
      <c r="EI710" s="57"/>
      <c r="EJ710" s="57"/>
      <c r="EK710" s="57"/>
      <c r="EL710" s="57"/>
      <c r="EM710" s="57"/>
      <c r="EN710" s="57"/>
      <c r="EO710" s="57"/>
      <c r="EP710" s="57"/>
      <c r="EQ710" s="57"/>
      <c r="ER710" s="57"/>
      <c r="ES710" s="57"/>
      <c r="ET710" s="57"/>
      <c r="EU710" s="57"/>
      <c r="EV710" s="57"/>
      <c r="EW710" s="57"/>
      <c r="EX710" s="57"/>
      <c r="EY710" s="57"/>
      <c r="EZ710" s="57"/>
      <c r="FA710" s="57"/>
      <c r="FB710" s="57"/>
      <c r="FC710" s="57"/>
      <c r="FD710" s="57"/>
      <c r="FE710" s="57"/>
      <c r="FF710" s="57"/>
      <c r="FG710" s="57"/>
      <c r="FH710" s="57"/>
      <c r="FI710" s="57"/>
      <c r="FJ710" s="57"/>
      <c r="FK710" s="57"/>
      <c r="FL710" s="57"/>
      <c r="FM710" s="57"/>
      <c r="FN710" s="57"/>
      <c r="FO710" s="57"/>
      <c r="FP710" s="57"/>
      <c r="FQ710" s="57"/>
      <c r="FR710" s="57"/>
      <c r="FS710" s="57"/>
      <c r="FT710" s="57"/>
      <c r="FU710" s="57"/>
      <c r="FV710" s="57"/>
      <c r="FW710" s="57"/>
      <c r="FX710" s="57"/>
      <c r="FY710" s="57"/>
      <c r="FZ710" s="57"/>
      <c r="GA710" s="57"/>
      <c r="GB710" s="57"/>
      <c r="GC710" s="57"/>
      <c r="GD710" s="57"/>
      <c r="GE710" s="57"/>
      <c r="GF710" s="57"/>
      <c r="GG710" s="57"/>
      <c r="GH710" s="57"/>
      <c r="GI710" s="57"/>
      <c r="GJ710" s="57"/>
      <c r="GK710" s="57"/>
      <c r="GL710" s="57"/>
      <c r="GM710" s="57"/>
      <c r="GN710" s="57"/>
      <c r="GO710" s="57"/>
      <c r="GP710" s="57"/>
      <c r="GQ710" s="57"/>
      <c r="GR710" s="57"/>
      <c r="GS710" s="57"/>
      <c r="GT710" s="57"/>
      <c r="GU710" s="57"/>
      <c r="GV710" s="57"/>
      <c r="GW710" s="57"/>
      <c r="GX710" s="57"/>
      <c r="GY710" s="57"/>
      <c r="GZ710" s="57"/>
      <c r="HA710" s="57"/>
      <c r="HB710" s="57"/>
      <c r="HC710" s="57"/>
      <c r="HD710" s="57"/>
      <c r="HE710" s="57"/>
      <c r="HF710" s="57"/>
      <c r="HG710" s="57"/>
      <c r="HH710" s="57"/>
      <c r="HI710" s="57"/>
      <c r="HJ710" s="57"/>
      <c r="HK710" s="57"/>
      <c r="HL710" s="57"/>
      <c r="HM710" s="57"/>
      <c r="HN710" s="57"/>
      <c r="HO710" s="57"/>
      <c r="HP710" s="57"/>
      <c r="HQ710" s="57"/>
      <c r="HR710" s="57"/>
      <c r="HS710" s="57"/>
      <c r="HT710" s="57"/>
      <c r="HU710" s="57"/>
      <c r="HV710" s="57"/>
      <c r="HW710" s="57"/>
      <c r="HX710" s="57"/>
      <c r="HY710" s="57"/>
      <c r="HZ710" s="57"/>
      <c r="IA710" s="57"/>
    </row>
    <row r="711" s="49" customFormat="1" ht="23" customHeight="1" spans="1:235">
      <c r="A711" s="12">
        <v>709</v>
      </c>
      <c r="B711" s="14" t="s">
        <v>673</v>
      </c>
      <c r="C711" s="11" t="s">
        <v>1455</v>
      </c>
      <c r="D711" s="14" t="s">
        <v>1456</v>
      </c>
      <c r="E711" s="14" t="s">
        <v>20</v>
      </c>
      <c r="F711" s="14">
        <v>3</v>
      </c>
      <c r="G711" s="14" t="s">
        <v>1384</v>
      </c>
      <c r="H711" s="14" t="s">
        <v>16</v>
      </c>
      <c r="I711" s="14" t="s">
        <v>17</v>
      </c>
      <c r="J711" s="11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  <c r="CM711" s="57"/>
      <c r="CN711" s="57"/>
      <c r="CO711" s="57"/>
      <c r="CP711" s="57"/>
      <c r="CQ711" s="57"/>
      <c r="CR711" s="57"/>
      <c r="CS711" s="57"/>
      <c r="CT711" s="57"/>
      <c r="CU711" s="57"/>
      <c r="CV711" s="57"/>
      <c r="CW711" s="57"/>
      <c r="CX711" s="57"/>
      <c r="CY711" s="57"/>
      <c r="CZ711" s="57"/>
      <c r="DA711" s="57"/>
      <c r="DB711" s="57"/>
      <c r="DC711" s="57"/>
      <c r="DD711" s="57"/>
      <c r="DE711" s="57"/>
      <c r="DF711" s="57"/>
      <c r="DG711" s="57"/>
      <c r="DH711" s="57"/>
      <c r="DI711" s="57"/>
      <c r="DJ711" s="57"/>
      <c r="DK711" s="57"/>
      <c r="DL711" s="57"/>
      <c r="DM711" s="57"/>
      <c r="DN711" s="57"/>
      <c r="DO711" s="57"/>
      <c r="DP711" s="57"/>
      <c r="DQ711" s="57"/>
      <c r="DR711" s="57"/>
      <c r="DS711" s="57"/>
      <c r="DT711" s="57"/>
      <c r="DU711" s="57"/>
      <c r="DV711" s="57"/>
      <c r="DW711" s="57"/>
      <c r="DX711" s="57"/>
      <c r="DY711" s="57"/>
      <c r="DZ711" s="57"/>
      <c r="EA711" s="57"/>
      <c r="EB711" s="57"/>
      <c r="EC711" s="57"/>
      <c r="ED711" s="57"/>
      <c r="EE711" s="57"/>
      <c r="EF711" s="57"/>
      <c r="EG711" s="57"/>
      <c r="EH711" s="57"/>
      <c r="EI711" s="57"/>
      <c r="EJ711" s="57"/>
      <c r="EK711" s="57"/>
      <c r="EL711" s="57"/>
      <c r="EM711" s="57"/>
      <c r="EN711" s="57"/>
      <c r="EO711" s="57"/>
      <c r="EP711" s="57"/>
      <c r="EQ711" s="57"/>
      <c r="ER711" s="57"/>
      <c r="ES711" s="57"/>
      <c r="ET711" s="57"/>
      <c r="EU711" s="57"/>
      <c r="EV711" s="57"/>
      <c r="EW711" s="57"/>
      <c r="EX711" s="57"/>
      <c r="EY711" s="57"/>
      <c r="EZ711" s="57"/>
      <c r="FA711" s="57"/>
      <c r="FB711" s="57"/>
      <c r="FC711" s="57"/>
      <c r="FD711" s="57"/>
      <c r="FE711" s="57"/>
      <c r="FF711" s="57"/>
      <c r="FG711" s="57"/>
      <c r="FH711" s="57"/>
      <c r="FI711" s="57"/>
      <c r="FJ711" s="57"/>
      <c r="FK711" s="57"/>
      <c r="FL711" s="57"/>
      <c r="FM711" s="57"/>
      <c r="FN711" s="57"/>
      <c r="FO711" s="57"/>
      <c r="FP711" s="57"/>
      <c r="FQ711" s="57"/>
      <c r="FR711" s="57"/>
      <c r="FS711" s="57"/>
      <c r="FT711" s="57"/>
      <c r="FU711" s="57"/>
      <c r="FV711" s="57"/>
      <c r="FW711" s="57"/>
      <c r="FX711" s="57"/>
      <c r="FY711" s="57"/>
      <c r="FZ711" s="57"/>
      <c r="GA711" s="57"/>
      <c r="GB711" s="57"/>
      <c r="GC711" s="57"/>
      <c r="GD711" s="57"/>
      <c r="GE711" s="57"/>
      <c r="GF711" s="57"/>
      <c r="GG711" s="57"/>
      <c r="GH711" s="57"/>
      <c r="GI711" s="57"/>
      <c r="GJ711" s="57"/>
      <c r="GK711" s="57"/>
      <c r="GL711" s="57"/>
      <c r="GM711" s="57"/>
      <c r="GN711" s="57"/>
      <c r="GO711" s="57"/>
      <c r="GP711" s="57"/>
      <c r="GQ711" s="57"/>
      <c r="GR711" s="57"/>
      <c r="GS711" s="57"/>
      <c r="GT711" s="57"/>
      <c r="GU711" s="57"/>
      <c r="GV711" s="57"/>
      <c r="GW711" s="57"/>
      <c r="GX711" s="57"/>
      <c r="GY711" s="57"/>
      <c r="GZ711" s="57"/>
      <c r="HA711" s="57"/>
      <c r="HB711" s="57"/>
      <c r="HC711" s="57"/>
      <c r="HD711" s="57"/>
      <c r="HE711" s="57"/>
      <c r="HF711" s="57"/>
      <c r="HG711" s="57"/>
      <c r="HH711" s="57"/>
      <c r="HI711" s="57"/>
      <c r="HJ711" s="57"/>
      <c r="HK711" s="57"/>
      <c r="HL711" s="57"/>
      <c r="HM711" s="57"/>
      <c r="HN711" s="57"/>
      <c r="HO711" s="57"/>
      <c r="HP711" s="57"/>
      <c r="HQ711" s="57"/>
      <c r="HR711" s="57"/>
      <c r="HS711" s="57"/>
      <c r="HT711" s="57"/>
      <c r="HU711" s="57"/>
      <c r="HV711" s="57"/>
      <c r="HW711" s="57"/>
      <c r="HX711" s="57"/>
      <c r="HY711" s="57"/>
      <c r="HZ711" s="57"/>
      <c r="IA711" s="57"/>
    </row>
    <row r="712" s="49" customFormat="1" ht="23" customHeight="1" spans="1:235">
      <c r="A712" s="12">
        <v>710</v>
      </c>
      <c r="B712" s="14" t="s">
        <v>673</v>
      </c>
      <c r="C712" s="12" t="s">
        <v>1457</v>
      </c>
      <c r="D712" s="12" t="s">
        <v>1458</v>
      </c>
      <c r="E712" s="12" t="s">
        <v>14</v>
      </c>
      <c r="F712" s="12">
        <v>4</v>
      </c>
      <c r="G712" s="12" t="s">
        <v>1384</v>
      </c>
      <c r="H712" s="14" t="s">
        <v>16</v>
      </c>
      <c r="I712" s="14" t="s">
        <v>17</v>
      </c>
      <c r="J712" s="12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  <c r="CM712" s="57"/>
      <c r="CN712" s="57"/>
      <c r="CO712" s="57"/>
      <c r="CP712" s="57"/>
      <c r="CQ712" s="57"/>
      <c r="CR712" s="57"/>
      <c r="CS712" s="57"/>
      <c r="CT712" s="57"/>
      <c r="CU712" s="57"/>
      <c r="CV712" s="57"/>
      <c r="CW712" s="57"/>
      <c r="CX712" s="57"/>
      <c r="CY712" s="57"/>
      <c r="CZ712" s="57"/>
      <c r="DA712" s="57"/>
      <c r="DB712" s="57"/>
      <c r="DC712" s="57"/>
      <c r="DD712" s="57"/>
      <c r="DE712" s="57"/>
      <c r="DF712" s="57"/>
      <c r="DG712" s="57"/>
      <c r="DH712" s="57"/>
      <c r="DI712" s="57"/>
      <c r="DJ712" s="57"/>
      <c r="DK712" s="57"/>
      <c r="DL712" s="57"/>
      <c r="DM712" s="57"/>
      <c r="DN712" s="57"/>
      <c r="DO712" s="57"/>
      <c r="DP712" s="57"/>
      <c r="DQ712" s="57"/>
      <c r="DR712" s="57"/>
      <c r="DS712" s="57"/>
      <c r="DT712" s="57"/>
      <c r="DU712" s="57"/>
      <c r="DV712" s="57"/>
      <c r="DW712" s="57"/>
      <c r="DX712" s="57"/>
      <c r="DY712" s="57"/>
      <c r="DZ712" s="57"/>
      <c r="EA712" s="57"/>
      <c r="EB712" s="57"/>
      <c r="EC712" s="57"/>
      <c r="ED712" s="57"/>
      <c r="EE712" s="57"/>
      <c r="EF712" s="57"/>
      <c r="EG712" s="57"/>
      <c r="EH712" s="57"/>
      <c r="EI712" s="57"/>
      <c r="EJ712" s="57"/>
      <c r="EK712" s="57"/>
      <c r="EL712" s="57"/>
      <c r="EM712" s="57"/>
      <c r="EN712" s="57"/>
      <c r="EO712" s="57"/>
      <c r="EP712" s="57"/>
      <c r="EQ712" s="57"/>
      <c r="ER712" s="57"/>
      <c r="ES712" s="57"/>
      <c r="ET712" s="57"/>
      <c r="EU712" s="57"/>
      <c r="EV712" s="57"/>
      <c r="EW712" s="57"/>
      <c r="EX712" s="57"/>
      <c r="EY712" s="57"/>
      <c r="EZ712" s="57"/>
      <c r="FA712" s="57"/>
      <c r="FB712" s="57"/>
      <c r="FC712" s="57"/>
      <c r="FD712" s="57"/>
      <c r="FE712" s="57"/>
      <c r="FF712" s="57"/>
      <c r="FG712" s="57"/>
      <c r="FH712" s="57"/>
      <c r="FI712" s="57"/>
      <c r="FJ712" s="57"/>
      <c r="FK712" s="57"/>
      <c r="FL712" s="57"/>
      <c r="FM712" s="57"/>
      <c r="FN712" s="57"/>
      <c r="FO712" s="57"/>
      <c r="FP712" s="57"/>
      <c r="FQ712" s="57"/>
      <c r="FR712" s="57"/>
      <c r="FS712" s="57"/>
      <c r="FT712" s="57"/>
      <c r="FU712" s="57"/>
      <c r="FV712" s="57"/>
      <c r="FW712" s="57"/>
      <c r="FX712" s="57"/>
      <c r="FY712" s="57"/>
      <c r="FZ712" s="57"/>
      <c r="GA712" s="57"/>
      <c r="GB712" s="57"/>
      <c r="GC712" s="57"/>
      <c r="GD712" s="57"/>
      <c r="GE712" s="57"/>
      <c r="GF712" s="57"/>
      <c r="GG712" s="57"/>
      <c r="GH712" s="57"/>
      <c r="GI712" s="57"/>
      <c r="GJ712" s="57"/>
      <c r="GK712" s="57"/>
      <c r="GL712" s="57"/>
      <c r="GM712" s="57"/>
      <c r="GN712" s="57"/>
      <c r="GO712" s="57"/>
      <c r="GP712" s="57"/>
      <c r="GQ712" s="57"/>
      <c r="GR712" s="57"/>
      <c r="GS712" s="57"/>
      <c r="GT712" s="57"/>
      <c r="GU712" s="57"/>
      <c r="GV712" s="57"/>
      <c r="GW712" s="57"/>
      <c r="GX712" s="57"/>
      <c r="GY712" s="57"/>
      <c r="GZ712" s="57"/>
      <c r="HA712" s="57"/>
      <c r="HB712" s="57"/>
      <c r="HC712" s="57"/>
      <c r="HD712" s="57"/>
      <c r="HE712" s="57"/>
      <c r="HF712" s="57"/>
      <c r="HG712" s="57"/>
      <c r="HH712" s="57"/>
      <c r="HI712" s="57"/>
      <c r="HJ712" s="57"/>
      <c r="HK712" s="57"/>
      <c r="HL712" s="57"/>
      <c r="HM712" s="57"/>
      <c r="HN712" s="57"/>
      <c r="HO712" s="57"/>
      <c r="HP712" s="57"/>
      <c r="HQ712" s="57"/>
      <c r="HR712" s="57"/>
      <c r="HS712" s="57"/>
      <c r="HT712" s="57"/>
      <c r="HU712" s="57"/>
      <c r="HV712" s="57"/>
      <c r="HW712" s="57"/>
      <c r="HX712" s="57"/>
      <c r="HY712" s="57"/>
      <c r="HZ712" s="57"/>
      <c r="IA712" s="57"/>
    </row>
    <row r="713" s="49" customFormat="1" ht="23" customHeight="1" spans="1:235">
      <c r="A713" s="12">
        <v>711</v>
      </c>
      <c r="B713" s="14" t="s">
        <v>673</v>
      </c>
      <c r="C713" s="11" t="s">
        <v>1459</v>
      </c>
      <c r="D713" s="14" t="s">
        <v>1460</v>
      </c>
      <c r="E713" s="76" t="s">
        <v>20</v>
      </c>
      <c r="F713" s="14">
        <v>3</v>
      </c>
      <c r="G713" s="76" t="s">
        <v>676</v>
      </c>
      <c r="H713" s="76" t="s">
        <v>16</v>
      </c>
      <c r="I713" s="76" t="s">
        <v>17</v>
      </c>
      <c r="J713" s="11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57"/>
      <c r="BS713" s="57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57"/>
      <c r="CF713" s="57"/>
      <c r="CG713" s="57"/>
      <c r="CH713" s="57"/>
      <c r="CI713" s="57"/>
      <c r="CJ713" s="57"/>
      <c r="CK713" s="57"/>
      <c r="CL713" s="57"/>
      <c r="CM713" s="57"/>
      <c r="CN713" s="57"/>
      <c r="CO713" s="57"/>
      <c r="CP713" s="57"/>
      <c r="CQ713" s="57"/>
      <c r="CR713" s="57"/>
      <c r="CS713" s="57"/>
      <c r="CT713" s="57"/>
      <c r="CU713" s="57"/>
      <c r="CV713" s="57"/>
      <c r="CW713" s="57"/>
      <c r="CX713" s="57"/>
      <c r="CY713" s="57"/>
      <c r="CZ713" s="57"/>
      <c r="DA713" s="57"/>
      <c r="DB713" s="57"/>
      <c r="DC713" s="57"/>
      <c r="DD713" s="57"/>
      <c r="DE713" s="57"/>
      <c r="DF713" s="57"/>
      <c r="DG713" s="57"/>
      <c r="DH713" s="57"/>
      <c r="DI713" s="57"/>
      <c r="DJ713" s="57"/>
      <c r="DK713" s="57"/>
      <c r="DL713" s="57"/>
      <c r="DM713" s="57"/>
      <c r="DN713" s="57"/>
      <c r="DO713" s="57"/>
      <c r="DP713" s="57"/>
      <c r="DQ713" s="57"/>
      <c r="DR713" s="57"/>
      <c r="DS713" s="57"/>
      <c r="DT713" s="57"/>
      <c r="DU713" s="57"/>
      <c r="DV713" s="57"/>
      <c r="DW713" s="57"/>
      <c r="DX713" s="57"/>
      <c r="DY713" s="57"/>
      <c r="DZ713" s="57"/>
      <c r="EA713" s="57"/>
      <c r="EB713" s="57"/>
      <c r="EC713" s="57"/>
      <c r="ED713" s="57"/>
      <c r="EE713" s="57"/>
      <c r="EF713" s="57"/>
      <c r="EG713" s="57"/>
      <c r="EH713" s="57"/>
      <c r="EI713" s="57"/>
      <c r="EJ713" s="57"/>
      <c r="EK713" s="57"/>
      <c r="EL713" s="57"/>
      <c r="EM713" s="57"/>
      <c r="EN713" s="57"/>
      <c r="EO713" s="57"/>
      <c r="EP713" s="57"/>
      <c r="EQ713" s="57"/>
      <c r="ER713" s="57"/>
      <c r="ES713" s="57"/>
      <c r="ET713" s="57"/>
      <c r="EU713" s="57"/>
      <c r="EV713" s="57"/>
      <c r="EW713" s="57"/>
      <c r="EX713" s="57"/>
      <c r="EY713" s="57"/>
      <c r="EZ713" s="57"/>
      <c r="FA713" s="57"/>
      <c r="FB713" s="57"/>
      <c r="FC713" s="57"/>
      <c r="FD713" s="57"/>
      <c r="FE713" s="57"/>
      <c r="FF713" s="57"/>
      <c r="FG713" s="57"/>
      <c r="FH713" s="57"/>
      <c r="FI713" s="57"/>
      <c r="FJ713" s="57"/>
      <c r="FK713" s="57"/>
      <c r="FL713" s="57"/>
      <c r="FM713" s="57"/>
      <c r="FN713" s="57"/>
      <c r="FO713" s="57"/>
      <c r="FP713" s="57"/>
      <c r="FQ713" s="57"/>
      <c r="FR713" s="57"/>
      <c r="FS713" s="57"/>
      <c r="FT713" s="57"/>
      <c r="FU713" s="57"/>
      <c r="FV713" s="57"/>
      <c r="FW713" s="57"/>
      <c r="FX713" s="57"/>
      <c r="FY713" s="57"/>
      <c r="FZ713" s="57"/>
      <c r="GA713" s="57"/>
      <c r="GB713" s="57"/>
      <c r="GC713" s="57"/>
      <c r="GD713" s="57"/>
      <c r="GE713" s="57"/>
      <c r="GF713" s="57"/>
      <c r="GG713" s="57"/>
      <c r="GH713" s="57"/>
      <c r="GI713" s="57"/>
      <c r="GJ713" s="57"/>
      <c r="GK713" s="57"/>
      <c r="GL713" s="57"/>
      <c r="GM713" s="57"/>
      <c r="GN713" s="57"/>
      <c r="GO713" s="57"/>
      <c r="GP713" s="57"/>
      <c r="GQ713" s="57"/>
      <c r="GR713" s="57"/>
      <c r="GS713" s="57"/>
      <c r="GT713" s="57"/>
      <c r="GU713" s="57"/>
      <c r="GV713" s="57"/>
      <c r="GW713" s="57"/>
      <c r="GX713" s="57"/>
      <c r="GY713" s="57"/>
      <c r="GZ713" s="57"/>
      <c r="HA713" s="57"/>
      <c r="HB713" s="57"/>
      <c r="HC713" s="57"/>
      <c r="HD713" s="57"/>
      <c r="HE713" s="57"/>
      <c r="HF713" s="57"/>
      <c r="HG713" s="57"/>
      <c r="HH713" s="57"/>
      <c r="HI713" s="57"/>
      <c r="HJ713" s="57"/>
      <c r="HK713" s="57"/>
      <c r="HL713" s="57"/>
      <c r="HM713" s="57"/>
      <c r="HN713" s="57"/>
      <c r="HO713" s="57"/>
      <c r="HP713" s="57"/>
      <c r="HQ713" s="57"/>
      <c r="HR713" s="57"/>
      <c r="HS713" s="57"/>
      <c r="HT713" s="57"/>
      <c r="HU713" s="57"/>
      <c r="HV713" s="57"/>
      <c r="HW713" s="57"/>
      <c r="HX713" s="57"/>
      <c r="HY713" s="57"/>
      <c r="HZ713" s="57"/>
      <c r="IA713" s="57"/>
    </row>
    <row r="714" s="49" customFormat="1" ht="23" customHeight="1" spans="1:235">
      <c r="A714" s="12">
        <v>712</v>
      </c>
      <c r="B714" s="14" t="s">
        <v>673</v>
      </c>
      <c r="C714" s="12" t="s">
        <v>1461</v>
      </c>
      <c r="D714" s="12" t="s">
        <v>1462</v>
      </c>
      <c r="E714" s="12" t="s">
        <v>20</v>
      </c>
      <c r="F714" s="12">
        <v>3</v>
      </c>
      <c r="G714" s="14" t="s">
        <v>676</v>
      </c>
      <c r="H714" s="12" t="s">
        <v>16</v>
      </c>
      <c r="I714" s="12" t="s">
        <v>17</v>
      </c>
      <c r="J714" s="11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57"/>
      <c r="BS714" s="57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57"/>
      <c r="CF714" s="57"/>
      <c r="CG714" s="57"/>
      <c r="CH714" s="57"/>
      <c r="CI714" s="57"/>
      <c r="CJ714" s="57"/>
      <c r="CK714" s="57"/>
      <c r="CL714" s="57"/>
      <c r="CM714" s="57"/>
      <c r="CN714" s="57"/>
      <c r="CO714" s="57"/>
      <c r="CP714" s="57"/>
      <c r="CQ714" s="57"/>
      <c r="CR714" s="57"/>
      <c r="CS714" s="57"/>
      <c r="CT714" s="57"/>
      <c r="CU714" s="57"/>
      <c r="CV714" s="57"/>
      <c r="CW714" s="57"/>
      <c r="CX714" s="57"/>
      <c r="CY714" s="57"/>
      <c r="CZ714" s="57"/>
      <c r="DA714" s="57"/>
      <c r="DB714" s="57"/>
      <c r="DC714" s="57"/>
      <c r="DD714" s="57"/>
      <c r="DE714" s="57"/>
      <c r="DF714" s="57"/>
      <c r="DG714" s="57"/>
      <c r="DH714" s="57"/>
      <c r="DI714" s="57"/>
      <c r="DJ714" s="57"/>
      <c r="DK714" s="57"/>
      <c r="DL714" s="57"/>
      <c r="DM714" s="57"/>
      <c r="DN714" s="57"/>
      <c r="DO714" s="57"/>
      <c r="DP714" s="57"/>
      <c r="DQ714" s="57"/>
      <c r="DR714" s="57"/>
      <c r="DS714" s="57"/>
      <c r="DT714" s="57"/>
      <c r="DU714" s="57"/>
      <c r="DV714" s="57"/>
      <c r="DW714" s="57"/>
      <c r="DX714" s="57"/>
      <c r="DY714" s="57"/>
      <c r="DZ714" s="57"/>
      <c r="EA714" s="57"/>
      <c r="EB714" s="57"/>
      <c r="EC714" s="57"/>
      <c r="ED714" s="57"/>
      <c r="EE714" s="57"/>
      <c r="EF714" s="57"/>
      <c r="EG714" s="57"/>
      <c r="EH714" s="57"/>
      <c r="EI714" s="57"/>
      <c r="EJ714" s="57"/>
      <c r="EK714" s="57"/>
      <c r="EL714" s="57"/>
      <c r="EM714" s="57"/>
      <c r="EN714" s="57"/>
      <c r="EO714" s="57"/>
      <c r="EP714" s="57"/>
      <c r="EQ714" s="57"/>
      <c r="ER714" s="57"/>
      <c r="ES714" s="57"/>
      <c r="ET714" s="57"/>
      <c r="EU714" s="57"/>
      <c r="EV714" s="57"/>
      <c r="EW714" s="57"/>
      <c r="EX714" s="57"/>
      <c r="EY714" s="57"/>
      <c r="EZ714" s="57"/>
      <c r="FA714" s="57"/>
      <c r="FB714" s="57"/>
      <c r="FC714" s="57"/>
      <c r="FD714" s="57"/>
      <c r="FE714" s="57"/>
      <c r="FF714" s="57"/>
      <c r="FG714" s="57"/>
      <c r="FH714" s="57"/>
      <c r="FI714" s="57"/>
      <c r="FJ714" s="57"/>
      <c r="FK714" s="57"/>
      <c r="FL714" s="57"/>
      <c r="FM714" s="57"/>
      <c r="FN714" s="57"/>
      <c r="FO714" s="57"/>
      <c r="FP714" s="57"/>
      <c r="FQ714" s="57"/>
      <c r="FR714" s="57"/>
      <c r="FS714" s="57"/>
      <c r="FT714" s="57"/>
      <c r="FU714" s="57"/>
      <c r="FV714" s="57"/>
      <c r="FW714" s="57"/>
      <c r="FX714" s="57"/>
      <c r="FY714" s="57"/>
      <c r="FZ714" s="57"/>
      <c r="GA714" s="57"/>
      <c r="GB714" s="57"/>
      <c r="GC714" s="57"/>
      <c r="GD714" s="57"/>
      <c r="GE714" s="57"/>
      <c r="GF714" s="57"/>
      <c r="GG714" s="57"/>
      <c r="GH714" s="57"/>
      <c r="GI714" s="57"/>
      <c r="GJ714" s="57"/>
      <c r="GK714" s="57"/>
      <c r="GL714" s="57"/>
      <c r="GM714" s="57"/>
      <c r="GN714" s="57"/>
      <c r="GO714" s="57"/>
      <c r="GP714" s="57"/>
      <c r="GQ714" s="57"/>
      <c r="GR714" s="57"/>
      <c r="GS714" s="57"/>
      <c r="GT714" s="57"/>
      <c r="GU714" s="57"/>
      <c r="GV714" s="57"/>
      <c r="GW714" s="57"/>
      <c r="GX714" s="57"/>
      <c r="GY714" s="57"/>
      <c r="GZ714" s="57"/>
      <c r="HA714" s="57"/>
      <c r="HB714" s="57"/>
      <c r="HC714" s="57"/>
      <c r="HD714" s="57"/>
      <c r="HE714" s="57"/>
      <c r="HF714" s="57"/>
      <c r="HG714" s="57"/>
      <c r="HH714" s="57"/>
      <c r="HI714" s="57"/>
      <c r="HJ714" s="57"/>
      <c r="HK714" s="57"/>
      <c r="HL714" s="57"/>
      <c r="HM714" s="57"/>
      <c r="HN714" s="57"/>
      <c r="HO714" s="57"/>
      <c r="HP714" s="57"/>
      <c r="HQ714" s="57"/>
      <c r="HR714" s="57"/>
      <c r="HS714" s="57"/>
      <c r="HT714" s="57"/>
      <c r="HU714" s="57"/>
      <c r="HV714" s="57"/>
      <c r="HW714" s="57"/>
      <c r="HX714" s="57"/>
      <c r="HY714" s="57"/>
      <c r="HZ714" s="57"/>
      <c r="IA714" s="57"/>
    </row>
    <row r="715" s="49" customFormat="1" ht="23" customHeight="1" spans="1:235">
      <c r="A715" s="12">
        <v>713</v>
      </c>
      <c r="B715" s="14" t="s">
        <v>673</v>
      </c>
      <c r="C715" s="11" t="s">
        <v>1463</v>
      </c>
      <c r="D715" s="14" t="s">
        <v>1464</v>
      </c>
      <c r="E715" s="14" t="s">
        <v>20</v>
      </c>
      <c r="F715" s="14">
        <v>3</v>
      </c>
      <c r="G715" s="14" t="s">
        <v>676</v>
      </c>
      <c r="H715" s="14" t="s">
        <v>16</v>
      </c>
      <c r="I715" s="14" t="s">
        <v>17</v>
      </c>
      <c r="J715" s="11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  <c r="CM715" s="57"/>
      <c r="CN715" s="57"/>
      <c r="CO715" s="57"/>
      <c r="CP715" s="57"/>
      <c r="CQ715" s="57"/>
      <c r="CR715" s="57"/>
      <c r="CS715" s="57"/>
      <c r="CT715" s="57"/>
      <c r="CU715" s="57"/>
      <c r="CV715" s="57"/>
      <c r="CW715" s="57"/>
      <c r="CX715" s="57"/>
      <c r="CY715" s="57"/>
      <c r="CZ715" s="57"/>
      <c r="DA715" s="57"/>
      <c r="DB715" s="57"/>
      <c r="DC715" s="57"/>
      <c r="DD715" s="57"/>
      <c r="DE715" s="57"/>
      <c r="DF715" s="57"/>
      <c r="DG715" s="57"/>
      <c r="DH715" s="57"/>
      <c r="DI715" s="57"/>
      <c r="DJ715" s="57"/>
      <c r="DK715" s="57"/>
      <c r="DL715" s="57"/>
      <c r="DM715" s="57"/>
      <c r="DN715" s="57"/>
      <c r="DO715" s="57"/>
      <c r="DP715" s="57"/>
      <c r="DQ715" s="57"/>
      <c r="DR715" s="57"/>
      <c r="DS715" s="57"/>
      <c r="DT715" s="57"/>
      <c r="DU715" s="57"/>
      <c r="DV715" s="57"/>
      <c r="DW715" s="57"/>
      <c r="DX715" s="57"/>
      <c r="DY715" s="57"/>
      <c r="DZ715" s="57"/>
      <c r="EA715" s="57"/>
      <c r="EB715" s="57"/>
      <c r="EC715" s="57"/>
      <c r="ED715" s="57"/>
      <c r="EE715" s="57"/>
      <c r="EF715" s="57"/>
      <c r="EG715" s="57"/>
      <c r="EH715" s="57"/>
      <c r="EI715" s="57"/>
      <c r="EJ715" s="57"/>
      <c r="EK715" s="57"/>
      <c r="EL715" s="57"/>
      <c r="EM715" s="57"/>
      <c r="EN715" s="57"/>
      <c r="EO715" s="57"/>
      <c r="EP715" s="57"/>
      <c r="EQ715" s="57"/>
      <c r="ER715" s="57"/>
      <c r="ES715" s="57"/>
      <c r="ET715" s="57"/>
      <c r="EU715" s="57"/>
      <c r="EV715" s="57"/>
      <c r="EW715" s="57"/>
      <c r="EX715" s="57"/>
      <c r="EY715" s="57"/>
      <c r="EZ715" s="57"/>
      <c r="FA715" s="57"/>
      <c r="FB715" s="57"/>
      <c r="FC715" s="57"/>
      <c r="FD715" s="57"/>
      <c r="FE715" s="57"/>
      <c r="FF715" s="57"/>
      <c r="FG715" s="57"/>
      <c r="FH715" s="57"/>
      <c r="FI715" s="57"/>
      <c r="FJ715" s="57"/>
      <c r="FK715" s="57"/>
      <c r="FL715" s="57"/>
      <c r="FM715" s="57"/>
      <c r="FN715" s="57"/>
      <c r="FO715" s="57"/>
      <c r="FP715" s="57"/>
      <c r="FQ715" s="57"/>
      <c r="FR715" s="57"/>
      <c r="FS715" s="57"/>
      <c r="FT715" s="57"/>
      <c r="FU715" s="57"/>
      <c r="FV715" s="57"/>
      <c r="FW715" s="57"/>
      <c r="FX715" s="57"/>
      <c r="FY715" s="57"/>
      <c r="FZ715" s="57"/>
      <c r="GA715" s="57"/>
      <c r="GB715" s="57"/>
      <c r="GC715" s="57"/>
      <c r="GD715" s="57"/>
      <c r="GE715" s="57"/>
      <c r="GF715" s="57"/>
      <c r="GG715" s="57"/>
      <c r="GH715" s="57"/>
      <c r="GI715" s="57"/>
      <c r="GJ715" s="57"/>
      <c r="GK715" s="57"/>
      <c r="GL715" s="57"/>
      <c r="GM715" s="57"/>
      <c r="GN715" s="57"/>
      <c r="GO715" s="57"/>
      <c r="GP715" s="57"/>
      <c r="GQ715" s="57"/>
      <c r="GR715" s="57"/>
      <c r="GS715" s="57"/>
      <c r="GT715" s="57"/>
      <c r="GU715" s="57"/>
      <c r="GV715" s="57"/>
      <c r="GW715" s="57"/>
      <c r="GX715" s="57"/>
      <c r="GY715" s="57"/>
      <c r="GZ715" s="57"/>
      <c r="HA715" s="57"/>
      <c r="HB715" s="57"/>
      <c r="HC715" s="57"/>
      <c r="HD715" s="57"/>
      <c r="HE715" s="57"/>
      <c r="HF715" s="57"/>
      <c r="HG715" s="57"/>
      <c r="HH715" s="57"/>
      <c r="HI715" s="57"/>
      <c r="HJ715" s="57"/>
      <c r="HK715" s="57"/>
      <c r="HL715" s="57"/>
      <c r="HM715" s="57"/>
      <c r="HN715" s="57"/>
      <c r="HO715" s="57"/>
      <c r="HP715" s="57"/>
      <c r="HQ715" s="57"/>
      <c r="HR715" s="57"/>
      <c r="HS715" s="57"/>
      <c r="HT715" s="57"/>
      <c r="HU715" s="57"/>
      <c r="HV715" s="57"/>
      <c r="HW715" s="57"/>
      <c r="HX715" s="57"/>
      <c r="HY715" s="57"/>
      <c r="HZ715" s="57"/>
      <c r="IA715" s="57"/>
    </row>
    <row r="716" s="49" customFormat="1" ht="23" customHeight="1" spans="1:235">
      <c r="A716" s="12">
        <v>714</v>
      </c>
      <c r="B716" s="14" t="s">
        <v>673</v>
      </c>
      <c r="C716" s="11" t="s">
        <v>1465</v>
      </c>
      <c r="D716" s="11" t="s">
        <v>1466</v>
      </c>
      <c r="E716" s="11" t="s">
        <v>14</v>
      </c>
      <c r="F716" s="11" t="s">
        <v>1444</v>
      </c>
      <c r="G716" s="11" t="s">
        <v>1384</v>
      </c>
      <c r="H716" s="11" t="s">
        <v>16</v>
      </c>
      <c r="I716" s="11" t="s">
        <v>17</v>
      </c>
      <c r="J716" s="11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57"/>
      <c r="BS716" s="57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57"/>
      <c r="CF716" s="57"/>
      <c r="CG716" s="57"/>
      <c r="CH716" s="57"/>
      <c r="CI716" s="57"/>
      <c r="CJ716" s="57"/>
      <c r="CK716" s="57"/>
      <c r="CL716" s="57"/>
      <c r="CM716" s="57"/>
      <c r="CN716" s="57"/>
      <c r="CO716" s="57"/>
      <c r="CP716" s="57"/>
      <c r="CQ716" s="57"/>
      <c r="CR716" s="57"/>
      <c r="CS716" s="57"/>
      <c r="CT716" s="57"/>
      <c r="CU716" s="57"/>
      <c r="CV716" s="57"/>
      <c r="CW716" s="57"/>
      <c r="CX716" s="57"/>
      <c r="CY716" s="57"/>
      <c r="CZ716" s="57"/>
      <c r="DA716" s="57"/>
      <c r="DB716" s="57"/>
      <c r="DC716" s="57"/>
      <c r="DD716" s="57"/>
      <c r="DE716" s="57"/>
      <c r="DF716" s="57"/>
      <c r="DG716" s="57"/>
      <c r="DH716" s="57"/>
      <c r="DI716" s="57"/>
      <c r="DJ716" s="57"/>
      <c r="DK716" s="57"/>
      <c r="DL716" s="57"/>
      <c r="DM716" s="57"/>
      <c r="DN716" s="57"/>
      <c r="DO716" s="57"/>
      <c r="DP716" s="57"/>
      <c r="DQ716" s="57"/>
      <c r="DR716" s="57"/>
      <c r="DS716" s="57"/>
      <c r="DT716" s="57"/>
      <c r="DU716" s="57"/>
      <c r="DV716" s="57"/>
      <c r="DW716" s="57"/>
      <c r="DX716" s="57"/>
      <c r="DY716" s="57"/>
      <c r="DZ716" s="57"/>
      <c r="EA716" s="57"/>
      <c r="EB716" s="57"/>
      <c r="EC716" s="57"/>
      <c r="ED716" s="57"/>
      <c r="EE716" s="57"/>
      <c r="EF716" s="57"/>
      <c r="EG716" s="57"/>
      <c r="EH716" s="57"/>
      <c r="EI716" s="57"/>
      <c r="EJ716" s="57"/>
      <c r="EK716" s="57"/>
      <c r="EL716" s="57"/>
      <c r="EM716" s="57"/>
      <c r="EN716" s="57"/>
      <c r="EO716" s="57"/>
      <c r="EP716" s="57"/>
      <c r="EQ716" s="57"/>
      <c r="ER716" s="57"/>
      <c r="ES716" s="57"/>
      <c r="ET716" s="57"/>
      <c r="EU716" s="57"/>
      <c r="EV716" s="57"/>
      <c r="EW716" s="57"/>
      <c r="EX716" s="57"/>
      <c r="EY716" s="57"/>
      <c r="EZ716" s="57"/>
      <c r="FA716" s="57"/>
      <c r="FB716" s="57"/>
      <c r="FC716" s="57"/>
      <c r="FD716" s="57"/>
      <c r="FE716" s="57"/>
      <c r="FF716" s="57"/>
      <c r="FG716" s="57"/>
      <c r="FH716" s="57"/>
      <c r="FI716" s="57"/>
      <c r="FJ716" s="57"/>
      <c r="FK716" s="57"/>
      <c r="FL716" s="57"/>
      <c r="FM716" s="57"/>
      <c r="FN716" s="57"/>
      <c r="FO716" s="57"/>
      <c r="FP716" s="57"/>
      <c r="FQ716" s="57"/>
      <c r="FR716" s="57"/>
      <c r="FS716" s="57"/>
      <c r="FT716" s="57"/>
      <c r="FU716" s="57"/>
      <c r="FV716" s="57"/>
      <c r="FW716" s="57"/>
      <c r="FX716" s="57"/>
      <c r="FY716" s="57"/>
      <c r="FZ716" s="57"/>
      <c r="GA716" s="57"/>
      <c r="GB716" s="57"/>
      <c r="GC716" s="57"/>
      <c r="GD716" s="57"/>
      <c r="GE716" s="57"/>
      <c r="GF716" s="57"/>
      <c r="GG716" s="57"/>
      <c r="GH716" s="57"/>
      <c r="GI716" s="57"/>
      <c r="GJ716" s="57"/>
      <c r="GK716" s="57"/>
      <c r="GL716" s="57"/>
      <c r="GM716" s="57"/>
      <c r="GN716" s="57"/>
      <c r="GO716" s="57"/>
      <c r="GP716" s="57"/>
      <c r="GQ716" s="57"/>
      <c r="GR716" s="57"/>
      <c r="GS716" s="57"/>
      <c r="GT716" s="57"/>
      <c r="GU716" s="57"/>
      <c r="GV716" s="57"/>
      <c r="GW716" s="57"/>
      <c r="GX716" s="57"/>
      <c r="GY716" s="57"/>
      <c r="GZ716" s="57"/>
      <c r="HA716" s="57"/>
      <c r="HB716" s="57"/>
      <c r="HC716" s="57"/>
      <c r="HD716" s="57"/>
      <c r="HE716" s="57"/>
      <c r="HF716" s="57"/>
      <c r="HG716" s="57"/>
      <c r="HH716" s="57"/>
      <c r="HI716" s="57"/>
      <c r="HJ716" s="57"/>
      <c r="HK716" s="57"/>
      <c r="HL716" s="57"/>
      <c r="HM716" s="57"/>
      <c r="HN716" s="57"/>
      <c r="HO716" s="57"/>
      <c r="HP716" s="57"/>
      <c r="HQ716" s="57"/>
      <c r="HR716" s="57"/>
      <c r="HS716" s="57"/>
      <c r="HT716" s="57"/>
      <c r="HU716" s="57"/>
      <c r="HV716" s="57"/>
      <c r="HW716" s="57"/>
      <c r="HX716" s="57"/>
      <c r="HY716" s="57"/>
      <c r="HZ716" s="57"/>
      <c r="IA716" s="57"/>
    </row>
    <row r="717" s="49" customFormat="1" ht="23" customHeight="1" spans="1:235">
      <c r="A717" s="12">
        <v>715</v>
      </c>
      <c r="B717" s="14" t="s">
        <v>673</v>
      </c>
      <c r="C717" s="12" t="s">
        <v>1467</v>
      </c>
      <c r="D717" s="12" t="s">
        <v>1468</v>
      </c>
      <c r="E717" s="12" t="s">
        <v>20</v>
      </c>
      <c r="F717" s="12">
        <v>3</v>
      </c>
      <c r="G717" s="12" t="s">
        <v>1384</v>
      </c>
      <c r="H717" s="14" t="s">
        <v>16</v>
      </c>
      <c r="I717" s="14" t="s">
        <v>17</v>
      </c>
      <c r="J717" s="11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57"/>
      <c r="BS717" s="57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57"/>
      <c r="CF717" s="57"/>
      <c r="CG717" s="57"/>
      <c r="CH717" s="57"/>
      <c r="CI717" s="57"/>
      <c r="CJ717" s="57"/>
      <c r="CK717" s="57"/>
      <c r="CL717" s="57"/>
      <c r="CM717" s="57"/>
      <c r="CN717" s="57"/>
      <c r="CO717" s="57"/>
      <c r="CP717" s="57"/>
      <c r="CQ717" s="57"/>
      <c r="CR717" s="57"/>
      <c r="CS717" s="57"/>
      <c r="CT717" s="57"/>
      <c r="CU717" s="57"/>
      <c r="CV717" s="57"/>
      <c r="CW717" s="57"/>
      <c r="CX717" s="57"/>
      <c r="CY717" s="57"/>
      <c r="CZ717" s="57"/>
      <c r="DA717" s="57"/>
      <c r="DB717" s="57"/>
      <c r="DC717" s="57"/>
      <c r="DD717" s="57"/>
      <c r="DE717" s="57"/>
      <c r="DF717" s="57"/>
      <c r="DG717" s="57"/>
      <c r="DH717" s="57"/>
      <c r="DI717" s="57"/>
      <c r="DJ717" s="57"/>
      <c r="DK717" s="57"/>
      <c r="DL717" s="57"/>
      <c r="DM717" s="57"/>
      <c r="DN717" s="57"/>
      <c r="DO717" s="57"/>
      <c r="DP717" s="57"/>
      <c r="DQ717" s="57"/>
      <c r="DR717" s="57"/>
      <c r="DS717" s="57"/>
      <c r="DT717" s="57"/>
      <c r="DU717" s="57"/>
      <c r="DV717" s="57"/>
      <c r="DW717" s="57"/>
      <c r="DX717" s="57"/>
      <c r="DY717" s="57"/>
      <c r="DZ717" s="57"/>
      <c r="EA717" s="57"/>
      <c r="EB717" s="57"/>
      <c r="EC717" s="57"/>
      <c r="ED717" s="57"/>
      <c r="EE717" s="57"/>
      <c r="EF717" s="57"/>
      <c r="EG717" s="57"/>
      <c r="EH717" s="57"/>
      <c r="EI717" s="57"/>
      <c r="EJ717" s="57"/>
      <c r="EK717" s="57"/>
      <c r="EL717" s="57"/>
      <c r="EM717" s="57"/>
      <c r="EN717" s="57"/>
      <c r="EO717" s="57"/>
      <c r="EP717" s="57"/>
      <c r="EQ717" s="57"/>
      <c r="ER717" s="57"/>
      <c r="ES717" s="57"/>
      <c r="ET717" s="57"/>
      <c r="EU717" s="57"/>
      <c r="EV717" s="57"/>
      <c r="EW717" s="57"/>
      <c r="EX717" s="57"/>
      <c r="EY717" s="57"/>
      <c r="EZ717" s="57"/>
      <c r="FA717" s="57"/>
      <c r="FB717" s="57"/>
      <c r="FC717" s="57"/>
      <c r="FD717" s="57"/>
      <c r="FE717" s="57"/>
      <c r="FF717" s="57"/>
      <c r="FG717" s="57"/>
      <c r="FH717" s="57"/>
      <c r="FI717" s="57"/>
      <c r="FJ717" s="57"/>
      <c r="FK717" s="57"/>
      <c r="FL717" s="57"/>
      <c r="FM717" s="57"/>
      <c r="FN717" s="57"/>
      <c r="FO717" s="57"/>
      <c r="FP717" s="57"/>
      <c r="FQ717" s="57"/>
      <c r="FR717" s="57"/>
      <c r="FS717" s="57"/>
      <c r="FT717" s="57"/>
      <c r="FU717" s="57"/>
      <c r="FV717" s="57"/>
      <c r="FW717" s="57"/>
      <c r="FX717" s="57"/>
      <c r="FY717" s="57"/>
      <c r="FZ717" s="57"/>
      <c r="GA717" s="57"/>
      <c r="GB717" s="57"/>
      <c r="GC717" s="57"/>
      <c r="GD717" s="57"/>
      <c r="GE717" s="57"/>
      <c r="GF717" s="57"/>
      <c r="GG717" s="57"/>
      <c r="GH717" s="57"/>
      <c r="GI717" s="57"/>
      <c r="GJ717" s="57"/>
      <c r="GK717" s="57"/>
      <c r="GL717" s="57"/>
      <c r="GM717" s="57"/>
      <c r="GN717" s="57"/>
      <c r="GO717" s="57"/>
      <c r="GP717" s="57"/>
      <c r="GQ717" s="57"/>
      <c r="GR717" s="57"/>
      <c r="GS717" s="57"/>
      <c r="GT717" s="57"/>
      <c r="GU717" s="57"/>
      <c r="GV717" s="57"/>
      <c r="GW717" s="57"/>
      <c r="GX717" s="57"/>
      <c r="GY717" s="57"/>
      <c r="GZ717" s="57"/>
      <c r="HA717" s="57"/>
      <c r="HB717" s="57"/>
      <c r="HC717" s="57"/>
      <c r="HD717" s="57"/>
      <c r="HE717" s="57"/>
      <c r="HF717" s="57"/>
      <c r="HG717" s="57"/>
      <c r="HH717" s="57"/>
      <c r="HI717" s="57"/>
      <c r="HJ717" s="57"/>
      <c r="HK717" s="57"/>
      <c r="HL717" s="57"/>
      <c r="HM717" s="57"/>
      <c r="HN717" s="57"/>
      <c r="HO717" s="57"/>
      <c r="HP717" s="57"/>
      <c r="HQ717" s="57"/>
      <c r="HR717" s="57"/>
      <c r="HS717" s="57"/>
      <c r="HT717" s="57"/>
      <c r="HU717" s="57"/>
      <c r="HV717" s="57"/>
      <c r="HW717" s="57"/>
      <c r="HX717" s="57"/>
      <c r="HY717" s="57"/>
      <c r="HZ717" s="57"/>
      <c r="IA717" s="57"/>
    </row>
    <row r="718" s="49" customFormat="1" ht="23" customHeight="1" spans="1:235">
      <c r="A718" s="12">
        <v>716</v>
      </c>
      <c r="B718" s="14" t="s">
        <v>673</v>
      </c>
      <c r="C718" s="12" t="s">
        <v>1469</v>
      </c>
      <c r="D718" s="12" t="s">
        <v>1470</v>
      </c>
      <c r="E718" s="12" t="s">
        <v>20</v>
      </c>
      <c r="F718" s="12">
        <v>3</v>
      </c>
      <c r="G718" s="12" t="s">
        <v>1384</v>
      </c>
      <c r="H718" s="14" t="s">
        <v>16</v>
      </c>
      <c r="I718" s="14" t="s">
        <v>17</v>
      </c>
      <c r="J718" s="11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  <c r="BL718" s="50"/>
      <c r="BM718" s="50"/>
      <c r="BN718" s="50"/>
      <c r="BO718" s="50"/>
      <c r="BP718" s="50"/>
      <c r="BQ718" s="50"/>
      <c r="BR718" s="50"/>
      <c r="BS718" s="50"/>
      <c r="BT718" s="50"/>
      <c r="BU718" s="50"/>
      <c r="BV718" s="50"/>
      <c r="BW718" s="50"/>
      <c r="BX718" s="50"/>
      <c r="BY718" s="50"/>
      <c r="BZ718" s="50"/>
      <c r="CA718" s="50"/>
      <c r="CB718" s="50"/>
      <c r="CC718" s="50"/>
      <c r="CD718" s="50"/>
      <c r="CE718" s="50"/>
      <c r="CF718" s="50"/>
      <c r="CG718" s="50"/>
      <c r="CH718" s="50"/>
      <c r="CI718" s="50"/>
      <c r="CJ718" s="50"/>
      <c r="CK718" s="50"/>
      <c r="CL718" s="50"/>
      <c r="CM718" s="50"/>
      <c r="CN718" s="50"/>
      <c r="CO718" s="50"/>
      <c r="CP718" s="50"/>
      <c r="CQ718" s="50"/>
      <c r="CR718" s="50"/>
      <c r="CS718" s="50"/>
      <c r="CT718" s="50"/>
      <c r="CU718" s="50"/>
      <c r="CV718" s="50"/>
      <c r="CW718" s="50"/>
      <c r="CX718" s="50"/>
      <c r="CY718" s="50"/>
      <c r="CZ718" s="50"/>
      <c r="DA718" s="50"/>
      <c r="DB718" s="50"/>
      <c r="DC718" s="50"/>
      <c r="DD718" s="50"/>
      <c r="DE718" s="50"/>
      <c r="DF718" s="50"/>
      <c r="DG718" s="50"/>
      <c r="DH718" s="50"/>
      <c r="DI718" s="50"/>
      <c r="DJ718" s="50"/>
      <c r="DK718" s="50"/>
      <c r="DL718" s="50"/>
      <c r="DM718" s="50"/>
      <c r="DN718" s="50"/>
      <c r="DO718" s="50"/>
      <c r="DP718" s="50"/>
      <c r="DQ718" s="50"/>
      <c r="DR718" s="50"/>
      <c r="DS718" s="50"/>
      <c r="DT718" s="50"/>
      <c r="DU718" s="50"/>
      <c r="DV718" s="50"/>
      <c r="DW718" s="50"/>
      <c r="DX718" s="50"/>
      <c r="DY718" s="50"/>
      <c r="DZ718" s="50"/>
      <c r="EA718" s="50"/>
      <c r="EB718" s="50"/>
      <c r="EC718" s="50"/>
      <c r="ED718" s="50"/>
      <c r="EE718" s="50"/>
      <c r="EF718" s="50"/>
      <c r="EG718" s="50"/>
      <c r="EH718" s="50"/>
      <c r="EI718" s="50"/>
      <c r="EJ718" s="50"/>
      <c r="EK718" s="50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50"/>
      <c r="FS718" s="50"/>
      <c r="FT718" s="50"/>
      <c r="FU718" s="50"/>
      <c r="FV718" s="50"/>
      <c r="FW718" s="50"/>
      <c r="FX718" s="50"/>
      <c r="FY718" s="50"/>
      <c r="FZ718" s="50"/>
      <c r="GA718" s="50"/>
      <c r="GB718" s="50"/>
      <c r="GC718" s="50"/>
      <c r="GD718" s="50"/>
      <c r="GE718" s="50"/>
      <c r="GF718" s="50"/>
      <c r="GG718" s="50"/>
      <c r="GH718" s="50"/>
      <c r="GI718" s="50"/>
      <c r="GJ718" s="50"/>
      <c r="GK718" s="50"/>
      <c r="GL718" s="50"/>
      <c r="GM718" s="50"/>
      <c r="GN718" s="50"/>
      <c r="GO718" s="50"/>
      <c r="GP718" s="50"/>
      <c r="GQ718" s="50"/>
      <c r="GR718" s="50"/>
      <c r="GS718" s="50"/>
      <c r="GT718" s="50"/>
      <c r="GU718" s="50"/>
      <c r="GV718" s="50"/>
      <c r="GW718" s="50"/>
      <c r="GX718" s="50"/>
      <c r="GY718" s="50"/>
      <c r="GZ718" s="50"/>
      <c r="HA718" s="50"/>
      <c r="HB718" s="50"/>
      <c r="HC718" s="50"/>
      <c r="HD718" s="50"/>
      <c r="HE718" s="50"/>
      <c r="HF718" s="50"/>
      <c r="HG718" s="50"/>
      <c r="HH718" s="50"/>
      <c r="HI718" s="50"/>
      <c r="HJ718" s="50"/>
      <c r="HK718" s="50"/>
      <c r="HL718" s="50"/>
      <c r="HM718" s="50"/>
      <c r="HN718" s="50"/>
      <c r="HO718" s="50"/>
      <c r="HP718" s="50"/>
      <c r="HQ718" s="50"/>
      <c r="HR718" s="50"/>
      <c r="HS718" s="50"/>
      <c r="HT718" s="50"/>
      <c r="HU718" s="50"/>
      <c r="HV718" s="50"/>
      <c r="HW718" s="50"/>
      <c r="HX718" s="50"/>
      <c r="HY718" s="50"/>
      <c r="HZ718" s="50"/>
      <c r="IA718" s="50"/>
    </row>
    <row r="719" s="49" customFormat="1" ht="23" customHeight="1" spans="1:235">
      <c r="A719" s="12">
        <v>717</v>
      </c>
      <c r="B719" s="14" t="s">
        <v>673</v>
      </c>
      <c r="C719" s="12" t="s">
        <v>1471</v>
      </c>
      <c r="D719" s="12" t="s">
        <v>1472</v>
      </c>
      <c r="E719" s="12" t="s">
        <v>20</v>
      </c>
      <c r="F719" s="12">
        <v>3</v>
      </c>
      <c r="G719" s="12" t="s">
        <v>676</v>
      </c>
      <c r="H719" s="14" t="s">
        <v>16</v>
      </c>
      <c r="I719" s="14" t="s">
        <v>17</v>
      </c>
      <c r="J719" s="11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0"/>
      <c r="BO719" s="50"/>
      <c r="BP719" s="50"/>
      <c r="BQ719" s="50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  <c r="CL719" s="50"/>
      <c r="CM719" s="50"/>
      <c r="CN719" s="50"/>
      <c r="CO719" s="50"/>
      <c r="CP719" s="50"/>
      <c r="CQ719" s="50"/>
      <c r="CR719" s="50"/>
      <c r="CS719" s="50"/>
      <c r="CT719" s="50"/>
      <c r="CU719" s="50"/>
      <c r="CV719" s="50"/>
      <c r="CW719" s="50"/>
      <c r="CX719" s="50"/>
      <c r="CY719" s="50"/>
      <c r="CZ719" s="50"/>
      <c r="DA719" s="50"/>
      <c r="DB719" s="50"/>
      <c r="DC719" s="50"/>
      <c r="DD719" s="50"/>
      <c r="DE719" s="50"/>
      <c r="DF719" s="50"/>
      <c r="DG719" s="50"/>
      <c r="DH719" s="50"/>
      <c r="DI719" s="50"/>
      <c r="DJ719" s="50"/>
      <c r="DK719" s="50"/>
      <c r="DL719" s="50"/>
      <c r="DM719" s="50"/>
      <c r="DN719" s="50"/>
      <c r="DO719" s="50"/>
      <c r="DP719" s="50"/>
      <c r="DQ719" s="50"/>
      <c r="DR719" s="50"/>
      <c r="DS719" s="50"/>
      <c r="DT719" s="50"/>
      <c r="DU719" s="50"/>
      <c r="DV719" s="50"/>
      <c r="DW719" s="50"/>
      <c r="DX719" s="50"/>
      <c r="DY719" s="50"/>
      <c r="DZ719" s="50"/>
      <c r="EA719" s="50"/>
      <c r="EB719" s="50"/>
      <c r="EC719" s="50"/>
      <c r="ED719" s="50"/>
      <c r="EE719" s="50"/>
      <c r="EF719" s="50"/>
      <c r="EG719" s="50"/>
      <c r="EH719" s="50"/>
      <c r="EI719" s="50"/>
      <c r="EJ719" s="50"/>
      <c r="EK719" s="50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50"/>
      <c r="FS719" s="50"/>
      <c r="FT719" s="50"/>
      <c r="FU719" s="50"/>
      <c r="FV719" s="50"/>
      <c r="FW719" s="50"/>
      <c r="FX719" s="50"/>
      <c r="FY719" s="50"/>
      <c r="FZ719" s="50"/>
      <c r="GA719" s="50"/>
      <c r="GB719" s="50"/>
      <c r="GC719" s="50"/>
      <c r="GD719" s="50"/>
      <c r="GE719" s="50"/>
      <c r="GF719" s="50"/>
      <c r="GG719" s="50"/>
      <c r="GH719" s="50"/>
      <c r="GI719" s="50"/>
      <c r="GJ719" s="50"/>
      <c r="GK719" s="50"/>
      <c r="GL719" s="50"/>
      <c r="GM719" s="50"/>
      <c r="GN719" s="50"/>
      <c r="GO719" s="50"/>
      <c r="GP719" s="50"/>
      <c r="GQ719" s="50"/>
      <c r="GR719" s="50"/>
      <c r="GS719" s="50"/>
      <c r="GT719" s="50"/>
      <c r="GU719" s="50"/>
      <c r="GV719" s="50"/>
      <c r="GW719" s="50"/>
      <c r="GX719" s="50"/>
      <c r="GY719" s="50"/>
      <c r="GZ719" s="50"/>
      <c r="HA719" s="50"/>
      <c r="HB719" s="50"/>
      <c r="HC719" s="50"/>
      <c r="HD719" s="50"/>
      <c r="HE719" s="50"/>
      <c r="HF719" s="50"/>
      <c r="HG719" s="50"/>
      <c r="HH719" s="50"/>
      <c r="HI719" s="50"/>
      <c r="HJ719" s="50"/>
      <c r="HK719" s="50"/>
      <c r="HL719" s="50"/>
      <c r="HM719" s="50"/>
      <c r="HN719" s="50"/>
      <c r="HO719" s="50"/>
      <c r="HP719" s="50"/>
      <c r="HQ719" s="50"/>
      <c r="HR719" s="50"/>
      <c r="HS719" s="50"/>
      <c r="HT719" s="50"/>
      <c r="HU719" s="50"/>
      <c r="HV719" s="50"/>
      <c r="HW719" s="50"/>
      <c r="HX719" s="50"/>
      <c r="HY719" s="50"/>
      <c r="HZ719" s="50"/>
      <c r="IA719" s="50"/>
    </row>
    <row r="720" s="49" customFormat="1" ht="23" customHeight="1" spans="1:235">
      <c r="A720" s="12">
        <v>718</v>
      </c>
      <c r="B720" s="14" t="s">
        <v>673</v>
      </c>
      <c r="C720" s="12" t="s">
        <v>1473</v>
      </c>
      <c r="D720" s="12" t="s">
        <v>1474</v>
      </c>
      <c r="E720" s="12" t="s">
        <v>14</v>
      </c>
      <c r="F720" s="12">
        <v>4</v>
      </c>
      <c r="G720" s="12" t="s">
        <v>1384</v>
      </c>
      <c r="H720" s="14" t="s">
        <v>16</v>
      </c>
      <c r="I720" s="14" t="s">
        <v>17</v>
      </c>
      <c r="J720" s="12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</row>
    <row r="721" s="49" customFormat="1" ht="23" customHeight="1" spans="1:235">
      <c r="A721" s="12">
        <v>719</v>
      </c>
      <c r="B721" s="14" t="s">
        <v>673</v>
      </c>
      <c r="C721" s="12" t="s">
        <v>1475</v>
      </c>
      <c r="D721" s="12" t="s">
        <v>1476</v>
      </c>
      <c r="E721" s="12" t="s">
        <v>20</v>
      </c>
      <c r="F721" s="12">
        <v>3</v>
      </c>
      <c r="G721" s="12" t="s">
        <v>676</v>
      </c>
      <c r="H721" s="14" t="s">
        <v>16</v>
      </c>
      <c r="I721" s="14" t="s">
        <v>17</v>
      </c>
      <c r="J721" s="11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0"/>
      <c r="DA721" s="50"/>
      <c r="DB721" s="50"/>
      <c r="DC721" s="50"/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50"/>
      <c r="DT721" s="50"/>
      <c r="DU721" s="50"/>
      <c r="DV721" s="50"/>
      <c r="DW721" s="50"/>
      <c r="DX721" s="50"/>
      <c r="DY721" s="50"/>
      <c r="DZ721" s="50"/>
      <c r="EA721" s="50"/>
      <c r="EB721" s="50"/>
      <c r="EC721" s="50"/>
      <c r="ED721" s="50"/>
      <c r="EE721" s="50"/>
      <c r="EF721" s="50"/>
      <c r="EG721" s="50"/>
      <c r="EH721" s="50"/>
      <c r="EI721" s="50"/>
      <c r="EJ721" s="50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  <c r="HY721" s="50"/>
      <c r="HZ721" s="50"/>
      <c r="IA721" s="50"/>
    </row>
    <row r="722" s="49" customFormat="1" ht="23" customHeight="1" spans="1:235">
      <c r="A722" s="12">
        <v>720</v>
      </c>
      <c r="B722" s="14" t="s">
        <v>673</v>
      </c>
      <c r="C722" s="12" t="s">
        <v>1477</v>
      </c>
      <c r="D722" s="12" t="s">
        <v>1478</v>
      </c>
      <c r="E722" s="12" t="s">
        <v>20</v>
      </c>
      <c r="F722" s="12">
        <v>3</v>
      </c>
      <c r="G722" s="12" t="s">
        <v>676</v>
      </c>
      <c r="H722" s="14" t="s">
        <v>16</v>
      </c>
      <c r="I722" s="14" t="s">
        <v>17</v>
      </c>
      <c r="J722" s="11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0"/>
      <c r="DA722" s="50"/>
      <c r="DB722" s="50"/>
      <c r="DC722" s="50"/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0"/>
      <c r="DT722" s="50"/>
      <c r="DU722" s="50"/>
      <c r="DV722" s="50"/>
      <c r="DW722" s="50"/>
      <c r="DX722" s="50"/>
      <c r="DY722" s="50"/>
      <c r="DZ722" s="50"/>
      <c r="EA722" s="50"/>
      <c r="EB722" s="50"/>
      <c r="EC722" s="50"/>
      <c r="ED722" s="50"/>
      <c r="EE722" s="50"/>
      <c r="EF722" s="50"/>
      <c r="EG722" s="50"/>
      <c r="EH722" s="50"/>
      <c r="EI722" s="50"/>
      <c r="EJ722" s="50"/>
      <c r="EK722" s="50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0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0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0"/>
      <c r="HW722" s="50"/>
      <c r="HX722" s="50"/>
      <c r="HY722" s="50"/>
      <c r="HZ722" s="50"/>
      <c r="IA722" s="50"/>
    </row>
    <row r="723" s="49" customFormat="1" ht="23" customHeight="1" spans="1:235">
      <c r="A723" s="12">
        <v>721</v>
      </c>
      <c r="B723" s="14" t="s">
        <v>673</v>
      </c>
      <c r="C723" s="12" t="s">
        <v>1479</v>
      </c>
      <c r="D723" s="12" t="s">
        <v>1480</v>
      </c>
      <c r="E723" s="12" t="s">
        <v>20</v>
      </c>
      <c r="F723" s="12">
        <v>3</v>
      </c>
      <c r="G723" s="12" t="s">
        <v>1384</v>
      </c>
      <c r="H723" s="14" t="s">
        <v>16</v>
      </c>
      <c r="I723" s="14" t="s">
        <v>17</v>
      </c>
      <c r="J723" s="11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50"/>
      <c r="BM723" s="50"/>
      <c r="BN723" s="50"/>
      <c r="BO723" s="50"/>
      <c r="BP723" s="50"/>
      <c r="BQ723" s="50"/>
      <c r="BR723" s="50"/>
      <c r="BS723" s="50"/>
      <c r="BT723" s="50"/>
      <c r="BU723" s="50"/>
      <c r="BV723" s="50"/>
      <c r="BW723" s="50"/>
      <c r="BX723" s="50"/>
      <c r="BY723" s="50"/>
      <c r="BZ723" s="50"/>
      <c r="CA723" s="50"/>
      <c r="CB723" s="50"/>
      <c r="CC723" s="50"/>
      <c r="CD723" s="50"/>
      <c r="CE723" s="50"/>
      <c r="CF723" s="50"/>
      <c r="CG723" s="50"/>
      <c r="CH723" s="50"/>
      <c r="CI723" s="50"/>
      <c r="CJ723" s="50"/>
      <c r="CK723" s="50"/>
      <c r="CL723" s="50"/>
      <c r="CM723" s="50"/>
      <c r="CN723" s="50"/>
      <c r="CO723" s="50"/>
      <c r="CP723" s="50"/>
      <c r="CQ723" s="50"/>
      <c r="CR723" s="50"/>
      <c r="CS723" s="50"/>
      <c r="CT723" s="50"/>
      <c r="CU723" s="50"/>
      <c r="CV723" s="50"/>
      <c r="CW723" s="50"/>
      <c r="CX723" s="50"/>
      <c r="CY723" s="50"/>
      <c r="CZ723" s="50"/>
      <c r="DA723" s="50"/>
      <c r="DB723" s="50"/>
      <c r="DC723" s="50"/>
      <c r="DD723" s="50"/>
      <c r="DE723" s="50"/>
      <c r="DF723" s="50"/>
      <c r="DG723" s="50"/>
      <c r="DH723" s="50"/>
      <c r="DI723" s="50"/>
      <c r="DJ723" s="50"/>
      <c r="DK723" s="50"/>
      <c r="DL723" s="50"/>
      <c r="DM723" s="50"/>
      <c r="DN723" s="50"/>
      <c r="DO723" s="50"/>
      <c r="DP723" s="50"/>
      <c r="DQ723" s="50"/>
      <c r="DR723" s="50"/>
      <c r="DS723" s="50"/>
      <c r="DT723" s="50"/>
      <c r="DU723" s="50"/>
      <c r="DV723" s="50"/>
      <c r="DW723" s="50"/>
      <c r="DX723" s="50"/>
      <c r="DY723" s="50"/>
      <c r="DZ723" s="50"/>
      <c r="EA723" s="50"/>
      <c r="EB723" s="50"/>
      <c r="EC723" s="50"/>
      <c r="ED723" s="50"/>
      <c r="EE723" s="50"/>
      <c r="EF723" s="50"/>
      <c r="EG723" s="50"/>
      <c r="EH723" s="50"/>
      <c r="EI723" s="50"/>
      <c r="EJ723" s="50"/>
      <c r="EK723" s="50"/>
      <c r="EL723" s="50"/>
      <c r="EM723" s="50"/>
      <c r="EN723" s="50"/>
      <c r="EO723" s="50"/>
      <c r="EP723" s="50"/>
      <c r="EQ723" s="50"/>
      <c r="ER723" s="50"/>
      <c r="ES723" s="50"/>
      <c r="ET723" s="50"/>
      <c r="EU723" s="50"/>
      <c r="EV723" s="50"/>
      <c r="EW723" s="50"/>
      <c r="EX723" s="50"/>
      <c r="EY723" s="50"/>
      <c r="EZ723" s="50"/>
      <c r="FA723" s="50"/>
      <c r="FB723" s="50"/>
      <c r="FC723" s="50"/>
      <c r="FD723" s="50"/>
      <c r="FE723" s="50"/>
      <c r="FF723" s="50"/>
      <c r="FG723" s="50"/>
      <c r="FH723" s="50"/>
      <c r="FI723" s="50"/>
      <c r="FJ723" s="50"/>
      <c r="FK723" s="50"/>
      <c r="FL723" s="50"/>
      <c r="FM723" s="50"/>
      <c r="FN723" s="50"/>
      <c r="FO723" s="50"/>
      <c r="FP723" s="50"/>
      <c r="FQ723" s="50"/>
      <c r="FR723" s="50"/>
      <c r="FS723" s="50"/>
      <c r="FT723" s="50"/>
      <c r="FU723" s="50"/>
      <c r="FV723" s="50"/>
      <c r="FW723" s="50"/>
      <c r="FX723" s="50"/>
      <c r="FY723" s="50"/>
      <c r="FZ723" s="50"/>
      <c r="GA723" s="50"/>
      <c r="GB723" s="50"/>
      <c r="GC723" s="50"/>
      <c r="GD723" s="50"/>
      <c r="GE723" s="50"/>
      <c r="GF723" s="50"/>
      <c r="GG723" s="50"/>
      <c r="GH723" s="50"/>
      <c r="GI723" s="50"/>
      <c r="GJ723" s="50"/>
      <c r="GK723" s="50"/>
      <c r="GL723" s="50"/>
      <c r="GM723" s="50"/>
      <c r="GN723" s="50"/>
      <c r="GO723" s="50"/>
      <c r="GP723" s="50"/>
      <c r="GQ723" s="50"/>
      <c r="GR723" s="50"/>
      <c r="GS723" s="50"/>
      <c r="GT723" s="50"/>
      <c r="GU723" s="50"/>
      <c r="GV723" s="50"/>
      <c r="GW723" s="50"/>
      <c r="GX723" s="50"/>
      <c r="GY723" s="50"/>
      <c r="GZ723" s="50"/>
      <c r="HA723" s="50"/>
      <c r="HB723" s="50"/>
      <c r="HC723" s="50"/>
      <c r="HD723" s="50"/>
      <c r="HE723" s="50"/>
      <c r="HF723" s="50"/>
      <c r="HG723" s="50"/>
      <c r="HH723" s="50"/>
      <c r="HI723" s="50"/>
      <c r="HJ723" s="50"/>
      <c r="HK723" s="50"/>
      <c r="HL723" s="50"/>
      <c r="HM723" s="50"/>
      <c r="HN723" s="50"/>
      <c r="HO723" s="50"/>
      <c r="HP723" s="50"/>
      <c r="HQ723" s="50"/>
      <c r="HR723" s="50"/>
      <c r="HS723" s="50"/>
      <c r="HT723" s="50"/>
      <c r="HU723" s="50"/>
      <c r="HV723" s="50"/>
      <c r="HW723" s="50"/>
      <c r="HX723" s="50"/>
      <c r="HY723" s="50"/>
      <c r="HZ723" s="50"/>
      <c r="IA723" s="50"/>
    </row>
    <row r="724" s="49" customFormat="1" ht="23" customHeight="1" spans="1:235">
      <c r="A724" s="12">
        <v>722</v>
      </c>
      <c r="B724" s="14" t="s">
        <v>673</v>
      </c>
      <c r="C724" s="12" t="s">
        <v>1481</v>
      </c>
      <c r="D724" s="12" t="s">
        <v>1482</v>
      </c>
      <c r="E724" s="12" t="s">
        <v>20</v>
      </c>
      <c r="F724" s="12">
        <v>3</v>
      </c>
      <c r="G724" s="12" t="s">
        <v>1384</v>
      </c>
      <c r="H724" s="14" t="s">
        <v>16</v>
      </c>
      <c r="I724" s="14" t="s">
        <v>17</v>
      </c>
      <c r="J724" s="11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0"/>
      <c r="BO724" s="50"/>
      <c r="BP724" s="50"/>
      <c r="BQ724" s="50"/>
      <c r="BR724" s="50"/>
      <c r="BS724" s="50"/>
      <c r="BT724" s="50"/>
      <c r="BU724" s="50"/>
      <c r="BV724" s="50"/>
      <c r="BW724" s="50"/>
      <c r="BX724" s="50"/>
      <c r="BY724" s="50"/>
      <c r="BZ724" s="50"/>
      <c r="CA724" s="50"/>
      <c r="CB724" s="50"/>
      <c r="CC724" s="50"/>
      <c r="CD724" s="50"/>
      <c r="CE724" s="50"/>
      <c r="CF724" s="50"/>
      <c r="CG724" s="50"/>
      <c r="CH724" s="50"/>
      <c r="CI724" s="50"/>
      <c r="CJ724" s="50"/>
      <c r="CK724" s="50"/>
      <c r="CL724" s="50"/>
      <c r="CM724" s="50"/>
      <c r="CN724" s="50"/>
      <c r="CO724" s="50"/>
      <c r="CP724" s="50"/>
      <c r="CQ724" s="50"/>
      <c r="CR724" s="50"/>
      <c r="CS724" s="50"/>
      <c r="CT724" s="50"/>
      <c r="CU724" s="50"/>
      <c r="CV724" s="50"/>
      <c r="CW724" s="50"/>
      <c r="CX724" s="50"/>
      <c r="CY724" s="50"/>
      <c r="CZ724" s="50"/>
      <c r="DA724" s="50"/>
      <c r="DB724" s="50"/>
      <c r="DC724" s="50"/>
      <c r="DD724" s="50"/>
      <c r="DE724" s="50"/>
      <c r="DF724" s="50"/>
      <c r="DG724" s="50"/>
      <c r="DH724" s="50"/>
      <c r="DI724" s="50"/>
      <c r="DJ724" s="50"/>
      <c r="DK724" s="50"/>
      <c r="DL724" s="50"/>
      <c r="DM724" s="50"/>
      <c r="DN724" s="50"/>
      <c r="DO724" s="50"/>
      <c r="DP724" s="50"/>
      <c r="DQ724" s="50"/>
      <c r="DR724" s="50"/>
      <c r="DS724" s="50"/>
      <c r="DT724" s="50"/>
      <c r="DU724" s="50"/>
      <c r="DV724" s="50"/>
      <c r="DW724" s="50"/>
      <c r="DX724" s="50"/>
      <c r="DY724" s="50"/>
      <c r="DZ724" s="50"/>
      <c r="EA724" s="50"/>
      <c r="EB724" s="50"/>
      <c r="EC724" s="50"/>
      <c r="ED724" s="50"/>
      <c r="EE724" s="50"/>
      <c r="EF724" s="50"/>
      <c r="EG724" s="50"/>
      <c r="EH724" s="50"/>
      <c r="EI724" s="50"/>
      <c r="EJ724" s="50"/>
      <c r="EK724" s="50"/>
      <c r="EL724" s="50"/>
      <c r="EM724" s="50"/>
      <c r="EN724" s="50"/>
      <c r="EO724" s="50"/>
      <c r="EP724" s="50"/>
      <c r="EQ724" s="50"/>
      <c r="ER724" s="50"/>
      <c r="ES724" s="50"/>
      <c r="ET724" s="50"/>
      <c r="EU724" s="50"/>
      <c r="EV724" s="50"/>
      <c r="EW724" s="50"/>
      <c r="EX724" s="50"/>
      <c r="EY724" s="50"/>
      <c r="EZ724" s="50"/>
      <c r="FA724" s="50"/>
      <c r="FB724" s="50"/>
      <c r="FC724" s="50"/>
      <c r="FD724" s="50"/>
      <c r="FE724" s="50"/>
      <c r="FF724" s="50"/>
      <c r="FG724" s="50"/>
      <c r="FH724" s="50"/>
      <c r="FI724" s="50"/>
      <c r="FJ724" s="50"/>
      <c r="FK724" s="50"/>
      <c r="FL724" s="50"/>
      <c r="FM724" s="50"/>
      <c r="FN724" s="50"/>
      <c r="FO724" s="50"/>
      <c r="FP724" s="50"/>
      <c r="FQ724" s="50"/>
      <c r="FR724" s="50"/>
      <c r="FS724" s="50"/>
      <c r="FT724" s="50"/>
      <c r="FU724" s="50"/>
      <c r="FV724" s="50"/>
      <c r="FW724" s="50"/>
      <c r="FX724" s="50"/>
      <c r="FY724" s="50"/>
      <c r="FZ724" s="50"/>
      <c r="GA724" s="50"/>
      <c r="GB724" s="50"/>
      <c r="GC724" s="50"/>
      <c r="GD724" s="50"/>
      <c r="GE724" s="50"/>
      <c r="GF724" s="50"/>
      <c r="GG724" s="50"/>
      <c r="GH724" s="50"/>
      <c r="GI724" s="50"/>
      <c r="GJ724" s="50"/>
      <c r="GK724" s="50"/>
      <c r="GL724" s="50"/>
      <c r="GM724" s="50"/>
      <c r="GN724" s="50"/>
      <c r="GO724" s="50"/>
      <c r="GP724" s="50"/>
      <c r="GQ724" s="50"/>
      <c r="GR724" s="50"/>
      <c r="GS724" s="50"/>
      <c r="GT724" s="50"/>
      <c r="GU724" s="50"/>
      <c r="GV724" s="50"/>
      <c r="GW724" s="50"/>
      <c r="GX724" s="50"/>
      <c r="GY724" s="50"/>
      <c r="GZ724" s="50"/>
      <c r="HA724" s="50"/>
      <c r="HB724" s="50"/>
      <c r="HC724" s="50"/>
      <c r="HD724" s="50"/>
      <c r="HE724" s="50"/>
      <c r="HF724" s="50"/>
      <c r="HG724" s="50"/>
      <c r="HH724" s="50"/>
      <c r="HI724" s="50"/>
      <c r="HJ724" s="50"/>
      <c r="HK724" s="50"/>
      <c r="HL724" s="50"/>
      <c r="HM724" s="50"/>
      <c r="HN724" s="50"/>
      <c r="HO724" s="50"/>
      <c r="HP724" s="50"/>
      <c r="HQ724" s="50"/>
      <c r="HR724" s="50"/>
      <c r="HS724" s="50"/>
      <c r="HT724" s="50"/>
      <c r="HU724" s="50"/>
      <c r="HV724" s="50"/>
      <c r="HW724" s="50"/>
      <c r="HX724" s="50"/>
      <c r="HY724" s="50"/>
      <c r="HZ724" s="50"/>
      <c r="IA724" s="50"/>
    </row>
    <row r="725" s="49" customFormat="1" ht="23" customHeight="1" spans="1:235">
      <c r="A725" s="12">
        <v>723</v>
      </c>
      <c r="B725" s="14" t="s">
        <v>673</v>
      </c>
      <c r="C725" s="12" t="s">
        <v>1483</v>
      </c>
      <c r="D725" s="12" t="s">
        <v>1484</v>
      </c>
      <c r="E725" s="12" t="s">
        <v>20</v>
      </c>
      <c r="F725" s="12">
        <v>3</v>
      </c>
      <c r="G725" s="12" t="s">
        <v>676</v>
      </c>
      <c r="H725" s="14" t="s">
        <v>16</v>
      </c>
      <c r="I725" s="14" t="s">
        <v>17</v>
      </c>
      <c r="J725" s="11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  <c r="BL725" s="50"/>
      <c r="BM725" s="50"/>
      <c r="BN725" s="50"/>
      <c r="BO725" s="50"/>
      <c r="BP725" s="50"/>
      <c r="BQ725" s="50"/>
      <c r="BR725" s="50"/>
      <c r="BS725" s="50"/>
      <c r="BT725" s="50"/>
      <c r="BU725" s="50"/>
      <c r="BV725" s="50"/>
      <c r="BW725" s="50"/>
      <c r="BX725" s="50"/>
      <c r="BY725" s="50"/>
      <c r="BZ725" s="50"/>
      <c r="CA725" s="50"/>
      <c r="CB725" s="50"/>
      <c r="CC725" s="50"/>
      <c r="CD725" s="50"/>
      <c r="CE725" s="50"/>
      <c r="CF725" s="50"/>
      <c r="CG725" s="50"/>
      <c r="CH725" s="50"/>
      <c r="CI725" s="50"/>
      <c r="CJ725" s="50"/>
      <c r="CK725" s="50"/>
      <c r="CL725" s="50"/>
      <c r="CM725" s="50"/>
      <c r="CN725" s="50"/>
      <c r="CO725" s="50"/>
      <c r="CP725" s="50"/>
      <c r="CQ725" s="50"/>
      <c r="CR725" s="50"/>
      <c r="CS725" s="50"/>
      <c r="CT725" s="50"/>
      <c r="CU725" s="50"/>
      <c r="CV725" s="50"/>
      <c r="CW725" s="50"/>
      <c r="CX725" s="50"/>
      <c r="CY725" s="50"/>
      <c r="CZ725" s="50"/>
      <c r="DA725" s="50"/>
      <c r="DB725" s="50"/>
      <c r="DC725" s="50"/>
      <c r="DD725" s="50"/>
      <c r="DE725" s="50"/>
      <c r="DF725" s="50"/>
      <c r="DG725" s="50"/>
      <c r="DH725" s="50"/>
      <c r="DI725" s="50"/>
      <c r="DJ725" s="50"/>
      <c r="DK725" s="50"/>
      <c r="DL725" s="50"/>
      <c r="DM725" s="50"/>
      <c r="DN725" s="50"/>
      <c r="DO725" s="50"/>
      <c r="DP725" s="50"/>
      <c r="DQ725" s="50"/>
      <c r="DR725" s="50"/>
      <c r="DS725" s="50"/>
      <c r="DT725" s="50"/>
      <c r="DU725" s="50"/>
      <c r="DV725" s="50"/>
      <c r="DW725" s="50"/>
      <c r="DX725" s="50"/>
      <c r="DY725" s="50"/>
      <c r="DZ725" s="50"/>
      <c r="EA725" s="50"/>
      <c r="EB725" s="50"/>
      <c r="EC725" s="50"/>
      <c r="ED725" s="50"/>
      <c r="EE725" s="50"/>
      <c r="EF725" s="50"/>
      <c r="EG725" s="50"/>
      <c r="EH725" s="50"/>
      <c r="EI725" s="50"/>
      <c r="EJ725" s="50"/>
      <c r="EK725" s="50"/>
      <c r="EL725" s="50"/>
      <c r="EM725" s="50"/>
      <c r="EN725" s="50"/>
      <c r="EO725" s="50"/>
      <c r="EP725" s="50"/>
      <c r="EQ725" s="50"/>
      <c r="ER725" s="50"/>
      <c r="ES725" s="50"/>
      <c r="ET725" s="50"/>
      <c r="EU725" s="50"/>
      <c r="EV725" s="50"/>
      <c r="EW725" s="50"/>
      <c r="EX725" s="50"/>
      <c r="EY725" s="50"/>
      <c r="EZ725" s="50"/>
      <c r="FA725" s="50"/>
      <c r="FB725" s="50"/>
      <c r="FC725" s="50"/>
      <c r="FD725" s="50"/>
      <c r="FE725" s="50"/>
      <c r="FF725" s="50"/>
      <c r="FG725" s="50"/>
      <c r="FH725" s="50"/>
      <c r="FI725" s="50"/>
      <c r="FJ725" s="50"/>
      <c r="FK725" s="50"/>
      <c r="FL725" s="50"/>
      <c r="FM725" s="50"/>
      <c r="FN725" s="50"/>
      <c r="FO725" s="50"/>
      <c r="FP725" s="50"/>
      <c r="FQ725" s="50"/>
      <c r="FR725" s="50"/>
      <c r="FS725" s="50"/>
      <c r="FT725" s="50"/>
      <c r="FU725" s="50"/>
      <c r="FV725" s="50"/>
      <c r="FW725" s="50"/>
      <c r="FX725" s="50"/>
      <c r="FY725" s="50"/>
      <c r="FZ725" s="50"/>
      <c r="GA725" s="50"/>
      <c r="GB725" s="50"/>
      <c r="GC725" s="50"/>
      <c r="GD725" s="50"/>
      <c r="GE725" s="50"/>
      <c r="GF725" s="50"/>
      <c r="GG725" s="50"/>
      <c r="GH725" s="50"/>
      <c r="GI725" s="50"/>
      <c r="GJ725" s="50"/>
      <c r="GK725" s="50"/>
      <c r="GL725" s="50"/>
      <c r="GM725" s="50"/>
      <c r="GN725" s="50"/>
      <c r="GO725" s="50"/>
      <c r="GP725" s="50"/>
      <c r="GQ725" s="50"/>
      <c r="GR725" s="50"/>
      <c r="GS725" s="50"/>
      <c r="GT725" s="50"/>
      <c r="GU725" s="50"/>
      <c r="GV725" s="50"/>
      <c r="GW725" s="50"/>
      <c r="GX725" s="50"/>
      <c r="GY725" s="50"/>
      <c r="GZ725" s="50"/>
      <c r="HA725" s="50"/>
      <c r="HB725" s="50"/>
      <c r="HC725" s="50"/>
      <c r="HD725" s="50"/>
      <c r="HE725" s="50"/>
      <c r="HF725" s="50"/>
      <c r="HG725" s="50"/>
      <c r="HH725" s="50"/>
      <c r="HI725" s="50"/>
      <c r="HJ725" s="50"/>
      <c r="HK725" s="50"/>
      <c r="HL725" s="50"/>
      <c r="HM725" s="50"/>
      <c r="HN725" s="50"/>
      <c r="HO725" s="50"/>
      <c r="HP725" s="50"/>
      <c r="HQ725" s="50"/>
      <c r="HR725" s="50"/>
      <c r="HS725" s="50"/>
      <c r="HT725" s="50"/>
      <c r="HU725" s="50"/>
      <c r="HV725" s="50"/>
      <c r="HW725" s="50"/>
      <c r="HX725" s="50"/>
      <c r="HY725" s="50"/>
      <c r="HZ725" s="50"/>
      <c r="IA725" s="50"/>
    </row>
    <row r="726" s="49" customFormat="1" ht="23" customHeight="1" spans="1:235">
      <c r="A726" s="12">
        <v>724</v>
      </c>
      <c r="B726" s="14" t="s">
        <v>673</v>
      </c>
      <c r="C726" s="12" t="s">
        <v>1485</v>
      </c>
      <c r="D726" s="12" t="s">
        <v>1486</v>
      </c>
      <c r="E726" s="12" t="s">
        <v>20</v>
      </c>
      <c r="F726" s="12">
        <v>3</v>
      </c>
      <c r="G726" s="14" t="s">
        <v>676</v>
      </c>
      <c r="H726" s="12" t="s">
        <v>16</v>
      </c>
      <c r="I726" s="12" t="s">
        <v>17</v>
      </c>
      <c r="J726" s="11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  <c r="BM726" s="50"/>
      <c r="BN726" s="50"/>
      <c r="BO726" s="50"/>
      <c r="BP726" s="50"/>
      <c r="BQ726" s="50"/>
      <c r="BR726" s="50"/>
      <c r="BS726" s="50"/>
      <c r="BT726" s="50"/>
      <c r="BU726" s="50"/>
      <c r="BV726" s="50"/>
      <c r="BW726" s="50"/>
      <c r="BX726" s="50"/>
      <c r="BY726" s="50"/>
      <c r="BZ726" s="50"/>
      <c r="CA726" s="50"/>
      <c r="CB726" s="50"/>
      <c r="CC726" s="50"/>
      <c r="CD726" s="50"/>
      <c r="CE726" s="50"/>
      <c r="CF726" s="50"/>
      <c r="CG726" s="50"/>
      <c r="CH726" s="50"/>
      <c r="CI726" s="50"/>
      <c r="CJ726" s="50"/>
      <c r="CK726" s="50"/>
      <c r="CL726" s="50"/>
      <c r="CM726" s="50"/>
      <c r="CN726" s="50"/>
      <c r="CO726" s="50"/>
      <c r="CP726" s="50"/>
      <c r="CQ726" s="50"/>
      <c r="CR726" s="50"/>
      <c r="CS726" s="50"/>
      <c r="CT726" s="50"/>
      <c r="CU726" s="50"/>
      <c r="CV726" s="50"/>
      <c r="CW726" s="50"/>
      <c r="CX726" s="50"/>
      <c r="CY726" s="50"/>
      <c r="CZ726" s="50"/>
      <c r="DA726" s="50"/>
      <c r="DB726" s="50"/>
      <c r="DC726" s="50"/>
      <c r="DD726" s="50"/>
      <c r="DE726" s="50"/>
      <c r="DF726" s="50"/>
      <c r="DG726" s="50"/>
      <c r="DH726" s="50"/>
      <c r="DI726" s="50"/>
      <c r="DJ726" s="50"/>
      <c r="DK726" s="50"/>
      <c r="DL726" s="50"/>
      <c r="DM726" s="50"/>
      <c r="DN726" s="50"/>
      <c r="DO726" s="50"/>
      <c r="DP726" s="50"/>
      <c r="DQ726" s="50"/>
      <c r="DR726" s="50"/>
      <c r="DS726" s="50"/>
      <c r="DT726" s="50"/>
      <c r="DU726" s="50"/>
      <c r="DV726" s="50"/>
      <c r="DW726" s="50"/>
      <c r="DX726" s="50"/>
      <c r="DY726" s="50"/>
      <c r="DZ726" s="50"/>
      <c r="EA726" s="50"/>
      <c r="EB726" s="50"/>
      <c r="EC726" s="50"/>
      <c r="ED726" s="50"/>
      <c r="EE726" s="50"/>
      <c r="EF726" s="50"/>
      <c r="EG726" s="50"/>
      <c r="EH726" s="50"/>
      <c r="EI726" s="50"/>
      <c r="EJ726" s="50"/>
      <c r="EK726" s="50"/>
      <c r="EL726" s="50"/>
      <c r="EM726" s="50"/>
      <c r="EN726" s="50"/>
      <c r="EO726" s="50"/>
      <c r="EP726" s="50"/>
      <c r="EQ726" s="50"/>
      <c r="ER726" s="50"/>
      <c r="ES726" s="50"/>
      <c r="ET726" s="50"/>
      <c r="EU726" s="50"/>
      <c r="EV726" s="50"/>
      <c r="EW726" s="50"/>
      <c r="EX726" s="50"/>
      <c r="EY726" s="50"/>
      <c r="EZ726" s="50"/>
      <c r="FA726" s="50"/>
      <c r="FB726" s="50"/>
      <c r="FC726" s="50"/>
      <c r="FD726" s="50"/>
      <c r="FE726" s="50"/>
      <c r="FF726" s="50"/>
      <c r="FG726" s="50"/>
      <c r="FH726" s="50"/>
      <c r="FI726" s="50"/>
      <c r="FJ726" s="50"/>
      <c r="FK726" s="50"/>
      <c r="FL726" s="50"/>
      <c r="FM726" s="50"/>
      <c r="FN726" s="50"/>
      <c r="FO726" s="50"/>
      <c r="FP726" s="50"/>
      <c r="FQ726" s="50"/>
      <c r="FR726" s="50"/>
      <c r="FS726" s="50"/>
      <c r="FT726" s="50"/>
      <c r="FU726" s="50"/>
      <c r="FV726" s="50"/>
      <c r="FW726" s="50"/>
      <c r="FX726" s="50"/>
      <c r="FY726" s="50"/>
      <c r="FZ726" s="50"/>
      <c r="GA726" s="50"/>
      <c r="GB726" s="50"/>
      <c r="GC726" s="50"/>
      <c r="GD726" s="50"/>
      <c r="GE726" s="50"/>
      <c r="GF726" s="50"/>
      <c r="GG726" s="50"/>
      <c r="GH726" s="50"/>
      <c r="GI726" s="50"/>
      <c r="GJ726" s="50"/>
      <c r="GK726" s="50"/>
      <c r="GL726" s="50"/>
      <c r="GM726" s="50"/>
      <c r="GN726" s="50"/>
      <c r="GO726" s="50"/>
      <c r="GP726" s="50"/>
      <c r="GQ726" s="50"/>
      <c r="GR726" s="50"/>
      <c r="GS726" s="50"/>
      <c r="GT726" s="50"/>
      <c r="GU726" s="50"/>
      <c r="GV726" s="50"/>
      <c r="GW726" s="50"/>
      <c r="GX726" s="50"/>
      <c r="GY726" s="50"/>
      <c r="GZ726" s="50"/>
      <c r="HA726" s="50"/>
      <c r="HB726" s="50"/>
      <c r="HC726" s="50"/>
      <c r="HD726" s="50"/>
      <c r="HE726" s="50"/>
      <c r="HF726" s="50"/>
      <c r="HG726" s="50"/>
      <c r="HH726" s="50"/>
      <c r="HI726" s="50"/>
      <c r="HJ726" s="50"/>
      <c r="HK726" s="50"/>
      <c r="HL726" s="50"/>
      <c r="HM726" s="50"/>
      <c r="HN726" s="50"/>
      <c r="HO726" s="50"/>
      <c r="HP726" s="50"/>
      <c r="HQ726" s="50"/>
      <c r="HR726" s="50"/>
      <c r="HS726" s="50"/>
      <c r="HT726" s="50"/>
      <c r="HU726" s="50"/>
      <c r="HV726" s="50"/>
      <c r="HW726" s="50"/>
      <c r="HX726" s="50"/>
      <c r="HY726" s="50"/>
      <c r="HZ726" s="50"/>
      <c r="IA726" s="50"/>
    </row>
    <row r="727" s="49" customFormat="1" ht="23" customHeight="1" spans="1:235">
      <c r="A727" s="12">
        <v>725</v>
      </c>
      <c r="B727" s="14" t="s">
        <v>673</v>
      </c>
      <c r="C727" s="11" t="s">
        <v>1487</v>
      </c>
      <c r="D727" s="14" t="s">
        <v>1488</v>
      </c>
      <c r="E727" s="14" t="s">
        <v>14</v>
      </c>
      <c r="F727" s="14">
        <v>4</v>
      </c>
      <c r="G727" s="14" t="s">
        <v>1384</v>
      </c>
      <c r="H727" s="14" t="s">
        <v>16</v>
      </c>
      <c r="I727" s="14" t="s">
        <v>17</v>
      </c>
      <c r="J727" s="11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  <c r="BL727" s="50"/>
      <c r="BM727" s="50"/>
      <c r="BN727" s="50"/>
      <c r="BO727" s="50"/>
      <c r="BP727" s="50"/>
      <c r="BQ727" s="50"/>
      <c r="BR727" s="50"/>
      <c r="BS727" s="50"/>
      <c r="BT727" s="50"/>
      <c r="BU727" s="50"/>
      <c r="BV727" s="50"/>
      <c r="BW727" s="50"/>
      <c r="BX727" s="50"/>
      <c r="BY727" s="50"/>
      <c r="BZ727" s="50"/>
      <c r="CA727" s="50"/>
      <c r="CB727" s="50"/>
      <c r="CC727" s="50"/>
      <c r="CD727" s="50"/>
      <c r="CE727" s="50"/>
      <c r="CF727" s="50"/>
      <c r="CG727" s="50"/>
      <c r="CH727" s="50"/>
      <c r="CI727" s="50"/>
      <c r="CJ727" s="50"/>
      <c r="CK727" s="50"/>
      <c r="CL727" s="50"/>
      <c r="CM727" s="50"/>
      <c r="CN727" s="50"/>
      <c r="CO727" s="50"/>
      <c r="CP727" s="50"/>
      <c r="CQ727" s="50"/>
      <c r="CR727" s="50"/>
      <c r="CS727" s="50"/>
      <c r="CT727" s="50"/>
      <c r="CU727" s="50"/>
      <c r="CV727" s="50"/>
      <c r="CW727" s="50"/>
      <c r="CX727" s="50"/>
      <c r="CY727" s="50"/>
      <c r="CZ727" s="50"/>
      <c r="DA727" s="50"/>
      <c r="DB727" s="50"/>
      <c r="DC727" s="50"/>
      <c r="DD727" s="50"/>
      <c r="DE727" s="50"/>
      <c r="DF727" s="50"/>
      <c r="DG727" s="50"/>
      <c r="DH727" s="50"/>
      <c r="DI727" s="50"/>
      <c r="DJ727" s="50"/>
      <c r="DK727" s="50"/>
      <c r="DL727" s="50"/>
      <c r="DM727" s="50"/>
      <c r="DN727" s="50"/>
      <c r="DO727" s="50"/>
      <c r="DP727" s="50"/>
      <c r="DQ727" s="50"/>
      <c r="DR727" s="50"/>
      <c r="DS727" s="50"/>
      <c r="DT727" s="50"/>
      <c r="DU727" s="50"/>
      <c r="DV727" s="50"/>
      <c r="DW727" s="50"/>
      <c r="DX727" s="50"/>
      <c r="DY727" s="50"/>
      <c r="DZ727" s="50"/>
      <c r="EA727" s="50"/>
      <c r="EB727" s="50"/>
      <c r="EC727" s="50"/>
      <c r="ED727" s="50"/>
      <c r="EE727" s="50"/>
      <c r="EF727" s="50"/>
      <c r="EG727" s="50"/>
      <c r="EH727" s="50"/>
      <c r="EI727" s="50"/>
      <c r="EJ727" s="50"/>
      <c r="EK727" s="50"/>
      <c r="EL727" s="50"/>
      <c r="EM727" s="50"/>
      <c r="EN727" s="50"/>
      <c r="EO727" s="50"/>
      <c r="EP727" s="50"/>
      <c r="EQ727" s="50"/>
      <c r="ER727" s="50"/>
      <c r="ES727" s="50"/>
      <c r="ET727" s="50"/>
      <c r="EU727" s="50"/>
      <c r="EV727" s="50"/>
      <c r="EW727" s="50"/>
      <c r="EX727" s="50"/>
      <c r="EY727" s="50"/>
      <c r="EZ727" s="50"/>
      <c r="FA727" s="50"/>
      <c r="FB727" s="50"/>
      <c r="FC727" s="50"/>
      <c r="FD727" s="50"/>
      <c r="FE727" s="50"/>
      <c r="FF727" s="50"/>
      <c r="FG727" s="50"/>
      <c r="FH727" s="50"/>
      <c r="FI727" s="50"/>
      <c r="FJ727" s="50"/>
      <c r="FK727" s="50"/>
      <c r="FL727" s="50"/>
      <c r="FM727" s="50"/>
      <c r="FN727" s="50"/>
      <c r="FO727" s="50"/>
      <c r="FP727" s="50"/>
      <c r="FQ727" s="50"/>
      <c r="FR727" s="50"/>
      <c r="FS727" s="50"/>
      <c r="FT727" s="50"/>
      <c r="FU727" s="50"/>
      <c r="FV727" s="50"/>
      <c r="FW727" s="50"/>
      <c r="FX727" s="50"/>
      <c r="FY727" s="50"/>
      <c r="FZ727" s="50"/>
      <c r="GA727" s="50"/>
      <c r="GB727" s="50"/>
      <c r="GC727" s="50"/>
      <c r="GD727" s="50"/>
      <c r="GE727" s="50"/>
      <c r="GF727" s="50"/>
      <c r="GG727" s="50"/>
      <c r="GH727" s="50"/>
      <c r="GI727" s="50"/>
      <c r="GJ727" s="50"/>
      <c r="GK727" s="50"/>
      <c r="GL727" s="50"/>
      <c r="GM727" s="50"/>
      <c r="GN727" s="50"/>
      <c r="GO727" s="50"/>
      <c r="GP727" s="50"/>
      <c r="GQ727" s="50"/>
      <c r="GR727" s="50"/>
      <c r="GS727" s="50"/>
      <c r="GT727" s="50"/>
      <c r="GU727" s="50"/>
      <c r="GV727" s="50"/>
      <c r="GW727" s="50"/>
      <c r="GX727" s="50"/>
      <c r="GY727" s="50"/>
      <c r="GZ727" s="50"/>
      <c r="HA727" s="50"/>
      <c r="HB727" s="50"/>
      <c r="HC727" s="50"/>
      <c r="HD727" s="50"/>
      <c r="HE727" s="50"/>
      <c r="HF727" s="50"/>
      <c r="HG727" s="50"/>
      <c r="HH727" s="50"/>
      <c r="HI727" s="50"/>
      <c r="HJ727" s="50"/>
      <c r="HK727" s="50"/>
      <c r="HL727" s="50"/>
      <c r="HM727" s="50"/>
      <c r="HN727" s="50"/>
      <c r="HO727" s="50"/>
      <c r="HP727" s="50"/>
      <c r="HQ727" s="50"/>
      <c r="HR727" s="50"/>
      <c r="HS727" s="50"/>
      <c r="HT727" s="50"/>
      <c r="HU727" s="50"/>
      <c r="HV727" s="50"/>
      <c r="HW727" s="50"/>
      <c r="HX727" s="50"/>
      <c r="HY727" s="50"/>
      <c r="HZ727" s="50"/>
      <c r="IA727" s="50"/>
    </row>
    <row r="728" s="49" customFormat="1" ht="23" customHeight="1" spans="1:235">
      <c r="A728" s="12">
        <v>726</v>
      </c>
      <c r="B728" s="14" t="s">
        <v>673</v>
      </c>
      <c r="C728" s="12" t="s">
        <v>1489</v>
      </c>
      <c r="D728" s="12" t="s">
        <v>1490</v>
      </c>
      <c r="E728" s="12" t="s">
        <v>14</v>
      </c>
      <c r="F728" s="12">
        <v>4</v>
      </c>
      <c r="G728" s="12" t="s">
        <v>1384</v>
      </c>
      <c r="H728" s="14" t="s">
        <v>16</v>
      </c>
      <c r="I728" s="14" t="s">
        <v>17</v>
      </c>
      <c r="J728" s="12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  <c r="BM728" s="50"/>
      <c r="BN728" s="50"/>
      <c r="BO728" s="50"/>
      <c r="BP728" s="50"/>
      <c r="BQ728" s="50"/>
      <c r="BR728" s="50"/>
      <c r="BS728" s="50"/>
      <c r="BT728" s="50"/>
      <c r="BU728" s="50"/>
      <c r="BV728" s="50"/>
      <c r="BW728" s="50"/>
      <c r="BX728" s="50"/>
      <c r="BY728" s="50"/>
      <c r="BZ728" s="50"/>
      <c r="CA728" s="50"/>
      <c r="CB728" s="50"/>
      <c r="CC728" s="50"/>
      <c r="CD728" s="50"/>
      <c r="CE728" s="50"/>
      <c r="CF728" s="50"/>
      <c r="CG728" s="50"/>
      <c r="CH728" s="50"/>
      <c r="CI728" s="50"/>
      <c r="CJ728" s="50"/>
      <c r="CK728" s="50"/>
      <c r="CL728" s="50"/>
      <c r="CM728" s="50"/>
      <c r="CN728" s="50"/>
      <c r="CO728" s="50"/>
      <c r="CP728" s="50"/>
      <c r="CQ728" s="50"/>
      <c r="CR728" s="50"/>
      <c r="CS728" s="50"/>
      <c r="CT728" s="50"/>
      <c r="CU728" s="50"/>
      <c r="CV728" s="50"/>
      <c r="CW728" s="50"/>
      <c r="CX728" s="50"/>
      <c r="CY728" s="50"/>
      <c r="CZ728" s="50"/>
      <c r="DA728" s="50"/>
      <c r="DB728" s="50"/>
      <c r="DC728" s="50"/>
      <c r="DD728" s="50"/>
      <c r="DE728" s="50"/>
      <c r="DF728" s="50"/>
      <c r="DG728" s="50"/>
      <c r="DH728" s="50"/>
      <c r="DI728" s="50"/>
      <c r="DJ728" s="50"/>
      <c r="DK728" s="50"/>
      <c r="DL728" s="50"/>
      <c r="DM728" s="50"/>
      <c r="DN728" s="50"/>
      <c r="DO728" s="50"/>
      <c r="DP728" s="50"/>
      <c r="DQ728" s="50"/>
      <c r="DR728" s="50"/>
      <c r="DS728" s="50"/>
      <c r="DT728" s="50"/>
      <c r="DU728" s="50"/>
      <c r="DV728" s="50"/>
      <c r="DW728" s="50"/>
      <c r="DX728" s="50"/>
      <c r="DY728" s="50"/>
      <c r="DZ728" s="50"/>
      <c r="EA728" s="50"/>
      <c r="EB728" s="50"/>
      <c r="EC728" s="50"/>
      <c r="ED728" s="50"/>
      <c r="EE728" s="50"/>
      <c r="EF728" s="50"/>
      <c r="EG728" s="50"/>
      <c r="EH728" s="50"/>
      <c r="EI728" s="50"/>
      <c r="EJ728" s="50"/>
      <c r="EK728" s="50"/>
      <c r="EL728" s="50"/>
      <c r="EM728" s="50"/>
      <c r="EN728" s="50"/>
      <c r="EO728" s="50"/>
      <c r="EP728" s="50"/>
      <c r="EQ728" s="50"/>
      <c r="ER728" s="50"/>
      <c r="ES728" s="50"/>
      <c r="ET728" s="50"/>
      <c r="EU728" s="50"/>
      <c r="EV728" s="50"/>
      <c r="EW728" s="50"/>
      <c r="EX728" s="50"/>
      <c r="EY728" s="50"/>
      <c r="EZ728" s="50"/>
      <c r="FA728" s="50"/>
      <c r="FB728" s="50"/>
      <c r="FC728" s="50"/>
      <c r="FD728" s="50"/>
      <c r="FE728" s="50"/>
      <c r="FF728" s="50"/>
      <c r="FG728" s="50"/>
      <c r="FH728" s="50"/>
      <c r="FI728" s="50"/>
      <c r="FJ728" s="50"/>
      <c r="FK728" s="50"/>
      <c r="FL728" s="50"/>
      <c r="FM728" s="50"/>
      <c r="FN728" s="50"/>
      <c r="FO728" s="50"/>
      <c r="FP728" s="50"/>
      <c r="FQ728" s="50"/>
      <c r="FR728" s="50"/>
      <c r="FS728" s="50"/>
      <c r="FT728" s="50"/>
      <c r="FU728" s="50"/>
      <c r="FV728" s="50"/>
      <c r="FW728" s="50"/>
      <c r="FX728" s="50"/>
      <c r="FY728" s="50"/>
      <c r="FZ728" s="50"/>
      <c r="GA728" s="50"/>
      <c r="GB728" s="50"/>
      <c r="GC728" s="50"/>
      <c r="GD728" s="50"/>
      <c r="GE728" s="50"/>
      <c r="GF728" s="50"/>
      <c r="GG728" s="50"/>
      <c r="GH728" s="50"/>
      <c r="GI728" s="50"/>
      <c r="GJ728" s="50"/>
      <c r="GK728" s="50"/>
      <c r="GL728" s="50"/>
      <c r="GM728" s="50"/>
      <c r="GN728" s="50"/>
      <c r="GO728" s="50"/>
      <c r="GP728" s="50"/>
      <c r="GQ728" s="50"/>
      <c r="GR728" s="50"/>
      <c r="GS728" s="50"/>
      <c r="GT728" s="50"/>
      <c r="GU728" s="50"/>
      <c r="GV728" s="50"/>
      <c r="GW728" s="50"/>
      <c r="GX728" s="50"/>
      <c r="GY728" s="50"/>
      <c r="GZ728" s="50"/>
      <c r="HA728" s="50"/>
      <c r="HB728" s="50"/>
      <c r="HC728" s="50"/>
      <c r="HD728" s="50"/>
      <c r="HE728" s="50"/>
      <c r="HF728" s="50"/>
      <c r="HG728" s="50"/>
      <c r="HH728" s="50"/>
      <c r="HI728" s="50"/>
      <c r="HJ728" s="50"/>
      <c r="HK728" s="50"/>
      <c r="HL728" s="50"/>
      <c r="HM728" s="50"/>
      <c r="HN728" s="50"/>
      <c r="HO728" s="50"/>
      <c r="HP728" s="50"/>
      <c r="HQ728" s="50"/>
      <c r="HR728" s="50"/>
      <c r="HS728" s="50"/>
      <c r="HT728" s="50"/>
      <c r="HU728" s="50"/>
      <c r="HV728" s="50"/>
      <c r="HW728" s="50"/>
      <c r="HX728" s="50"/>
      <c r="HY728" s="50"/>
      <c r="HZ728" s="50"/>
      <c r="IA728" s="50"/>
    </row>
    <row r="729" s="49" customFormat="1" ht="23" customHeight="1" spans="1:10">
      <c r="A729" s="12">
        <v>727</v>
      </c>
      <c r="B729" s="14" t="s">
        <v>673</v>
      </c>
      <c r="C729" s="12" t="s">
        <v>1491</v>
      </c>
      <c r="D729" s="12" t="s">
        <v>1492</v>
      </c>
      <c r="E729" s="12" t="s">
        <v>20</v>
      </c>
      <c r="F729" s="12">
        <v>3</v>
      </c>
      <c r="G729" s="14" t="s">
        <v>676</v>
      </c>
      <c r="H729" s="12" t="s">
        <v>16</v>
      </c>
      <c r="I729" s="12" t="s">
        <v>17</v>
      </c>
      <c r="J729" s="11"/>
    </row>
    <row r="730" s="49" customFormat="1" ht="23" customHeight="1" spans="1:10">
      <c r="A730" s="12">
        <v>728</v>
      </c>
      <c r="B730" s="14" t="s">
        <v>673</v>
      </c>
      <c r="C730" s="11" t="s">
        <v>1493</v>
      </c>
      <c r="D730" s="14" t="s">
        <v>1494</v>
      </c>
      <c r="E730" s="14" t="s">
        <v>20</v>
      </c>
      <c r="F730" s="14" t="s">
        <v>28</v>
      </c>
      <c r="G730" s="14" t="s">
        <v>676</v>
      </c>
      <c r="H730" s="14" t="s">
        <v>16</v>
      </c>
      <c r="I730" s="14" t="s">
        <v>17</v>
      </c>
      <c r="J730" s="11"/>
    </row>
    <row r="731" s="49" customFormat="1" ht="23" customHeight="1" spans="1:10">
      <c r="A731" s="12">
        <v>729</v>
      </c>
      <c r="B731" s="14" t="s">
        <v>673</v>
      </c>
      <c r="C731" s="12" t="s">
        <v>1495</v>
      </c>
      <c r="D731" s="12" t="s">
        <v>1496</v>
      </c>
      <c r="E731" s="12" t="s">
        <v>20</v>
      </c>
      <c r="F731" s="12">
        <v>3</v>
      </c>
      <c r="G731" s="14" t="s">
        <v>676</v>
      </c>
      <c r="H731" s="12" t="s">
        <v>16</v>
      </c>
      <c r="I731" s="12" t="s">
        <v>17</v>
      </c>
      <c r="J731" s="11"/>
    </row>
    <row r="732" s="49" customFormat="1" ht="23" customHeight="1" spans="1:10">
      <c r="A732" s="12">
        <v>730</v>
      </c>
      <c r="B732" s="14" t="s">
        <v>673</v>
      </c>
      <c r="C732" s="12" t="s">
        <v>1497</v>
      </c>
      <c r="D732" s="12" t="s">
        <v>1498</v>
      </c>
      <c r="E732" s="12" t="s">
        <v>20</v>
      </c>
      <c r="F732" s="12">
        <v>3</v>
      </c>
      <c r="G732" s="12" t="s">
        <v>1384</v>
      </c>
      <c r="H732" s="14" t="s">
        <v>16</v>
      </c>
      <c r="I732" s="14" t="s">
        <v>17</v>
      </c>
      <c r="J732" s="11"/>
    </row>
    <row r="733" s="49" customFormat="1" ht="23" customHeight="1" spans="1:10">
      <c r="A733" s="12">
        <v>731</v>
      </c>
      <c r="B733" s="14" t="s">
        <v>673</v>
      </c>
      <c r="C733" s="12" t="s">
        <v>1499</v>
      </c>
      <c r="D733" s="12" t="s">
        <v>1500</v>
      </c>
      <c r="E733" s="12" t="s">
        <v>20</v>
      </c>
      <c r="F733" s="12">
        <v>3</v>
      </c>
      <c r="G733" s="14" t="s">
        <v>676</v>
      </c>
      <c r="H733" s="12" t="s">
        <v>16</v>
      </c>
      <c r="I733" s="12" t="s">
        <v>17</v>
      </c>
      <c r="J733" s="11"/>
    </row>
    <row r="734" s="49" customFormat="1" ht="23" customHeight="1" spans="1:10">
      <c r="A734" s="12">
        <v>732</v>
      </c>
      <c r="B734" s="14" t="s">
        <v>673</v>
      </c>
      <c r="C734" s="11" t="s">
        <v>1501</v>
      </c>
      <c r="D734" s="14" t="s">
        <v>1502</v>
      </c>
      <c r="E734" s="14" t="s">
        <v>20</v>
      </c>
      <c r="F734" s="14" t="s">
        <v>28</v>
      </c>
      <c r="G734" s="14" t="s">
        <v>676</v>
      </c>
      <c r="H734" s="14" t="s">
        <v>16</v>
      </c>
      <c r="I734" s="14" t="s">
        <v>17</v>
      </c>
      <c r="J734" s="11"/>
    </row>
    <row r="735" s="49" customFormat="1" ht="23" customHeight="1" spans="1:10">
      <c r="A735" s="12">
        <v>733</v>
      </c>
      <c r="B735" s="14" t="s">
        <v>673</v>
      </c>
      <c r="C735" s="14" t="s">
        <v>1503</v>
      </c>
      <c r="D735" s="14" t="s">
        <v>1504</v>
      </c>
      <c r="E735" s="14" t="s">
        <v>20</v>
      </c>
      <c r="F735" s="14">
        <v>3</v>
      </c>
      <c r="G735" s="14" t="s">
        <v>1384</v>
      </c>
      <c r="H735" s="14" t="s">
        <v>16</v>
      </c>
      <c r="I735" s="14" t="s">
        <v>17</v>
      </c>
      <c r="J735" s="11"/>
    </row>
    <row r="736" s="49" customFormat="1" ht="23" customHeight="1" spans="1:10">
      <c r="A736" s="12">
        <v>734</v>
      </c>
      <c r="B736" s="14" t="s">
        <v>673</v>
      </c>
      <c r="C736" s="14" t="s">
        <v>1505</v>
      </c>
      <c r="D736" s="14" t="s">
        <v>1506</v>
      </c>
      <c r="E736" s="14" t="s">
        <v>20</v>
      </c>
      <c r="F736" s="14">
        <v>3</v>
      </c>
      <c r="G736" s="14" t="s">
        <v>1384</v>
      </c>
      <c r="H736" s="14" t="s">
        <v>16</v>
      </c>
      <c r="I736" s="14" t="s">
        <v>17</v>
      </c>
      <c r="J736" s="11"/>
    </row>
    <row r="737" s="49" customFormat="1" ht="23" customHeight="1" spans="1:10">
      <c r="A737" s="12">
        <v>735</v>
      </c>
      <c r="B737" s="12" t="s">
        <v>732</v>
      </c>
      <c r="C737" s="11" t="s">
        <v>1507</v>
      </c>
      <c r="D737" s="60" t="s">
        <v>1508</v>
      </c>
      <c r="E737" s="12" t="s">
        <v>20</v>
      </c>
      <c r="F737" s="12">
        <v>3</v>
      </c>
      <c r="G737" s="11" t="s">
        <v>1509</v>
      </c>
      <c r="H737" s="12" t="s">
        <v>16</v>
      </c>
      <c r="I737" s="11" t="s">
        <v>17</v>
      </c>
      <c r="J737" s="55"/>
    </row>
    <row r="738" s="49" customFormat="1" ht="23" customHeight="1" spans="1:10">
      <c r="A738" s="12">
        <v>736</v>
      </c>
      <c r="B738" s="14" t="s">
        <v>673</v>
      </c>
      <c r="C738" s="12" t="s">
        <v>1510</v>
      </c>
      <c r="D738" s="12" t="s">
        <v>1511</v>
      </c>
      <c r="E738" s="12" t="s">
        <v>20</v>
      </c>
      <c r="F738" s="12">
        <v>3</v>
      </c>
      <c r="G738" s="12" t="s">
        <v>676</v>
      </c>
      <c r="H738" s="14" t="s">
        <v>16</v>
      </c>
      <c r="I738" s="14" t="s">
        <v>17</v>
      </c>
      <c r="J738" s="11"/>
    </row>
    <row r="739" s="49" customFormat="1" ht="23" customHeight="1" spans="1:10">
      <c r="A739" s="12">
        <v>737</v>
      </c>
      <c r="B739" s="14" t="s">
        <v>673</v>
      </c>
      <c r="C739" s="12" t="s">
        <v>1512</v>
      </c>
      <c r="D739" s="12" t="s">
        <v>1513</v>
      </c>
      <c r="E739" s="12" t="s">
        <v>14</v>
      </c>
      <c r="F739" s="12">
        <v>4</v>
      </c>
      <c r="G739" s="12" t="s">
        <v>1384</v>
      </c>
      <c r="H739" s="14" t="s">
        <v>16</v>
      </c>
      <c r="I739" s="14" t="s">
        <v>17</v>
      </c>
      <c r="J739" s="12"/>
    </row>
    <row r="740" s="49" customFormat="1" ht="23" customHeight="1" spans="1:10">
      <c r="A740" s="12">
        <v>738</v>
      </c>
      <c r="B740" s="14" t="s">
        <v>673</v>
      </c>
      <c r="C740" s="12" t="s">
        <v>1514</v>
      </c>
      <c r="D740" s="12" t="s">
        <v>1515</v>
      </c>
      <c r="E740" s="12" t="s">
        <v>20</v>
      </c>
      <c r="F740" s="12">
        <v>3</v>
      </c>
      <c r="G740" s="12" t="s">
        <v>1384</v>
      </c>
      <c r="H740" s="14" t="s">
        <v>16</v>
      </c>
      <c r="I740" s="14" t="s">
        <v>17</v>
      </c>
      <c r="J740" s="11"/>
    </row>
    <row r="741" s="49" customFormat="1" ht="23" customHeight="1" spans="1:10">
      <c r="A741" s="12">
        <v>739</v>
      </c>
      <c r="B741" s="14" t="s">
        <v>673</v>
      </c>
      <c r="C741" s="11" t="s">
        <v>1516</v>
      </c>
      <c r="D741" s="75" t="s">
        <v>1517</v>
      </c>
      <c r="E741" s="75" t="s">
        <v>20</v>
      </c>
      <c r="F741" s="12">
        <v>3</v>
      </c>
      <c r="G741" s="75" t="s">
        <v>1384</v>
      </c>
      <c r="H741" s="75" t="s">
        <v>16</v>
      </c>
      <c r="I741" s="75" t="s">
        <v>17</v>
      </c>
      <c r="J741" s="11"/>
    </row>
    <row r="742" s="49" customFormat="1" ht="23" customHeight="1" spans="1:10">
      <c r="A742" s="12">
        <v>740</v>
      </c>
      <c r="B742" s="14" t="s">
        <v>673</v>
      </c>
      <c r="C742" s="11" t="s">
        <v>1518</v>
      </c>
      <c r="D742" s="12" t="s">
        <v>1519</v>
      </c>
      <c r="E742" s="12" t="s">
        <v>20</v>
      </c>
      <c r="F742" s="12">
        <v>3</v>
      </c>
      <c r="G742" s="12" t="s">
        <v>1384</v>
      </c>
      <c r="H742" s="12" t="s">
        <v>16</v>
      </c>
      <c r="I742" s="12" t="s">
        <v>17</v>
      </c>
      <c r="J742" s="11"/>
    </row>
    <row r="743" s="49" customFormat="1" ht="23" customHeight="1" spans="1:10">
      <c r="A743" s="12">
        <v>741</v>
      </c>
      <c r="B743" s="14" t="s">
        <v>673</v>
      </c>
      <c r="C743" s="11" t="s">
        <v>1520</v>
      </c>
      <c r="D743" s="14" t="s">
        <v>1521</v>
      </c>
      <c r="E743" s="14" t="s">
        <v>20</v>
      </c>
      <c r="F743" s="14">
        <v>3</v>
      </c>
      <c r="G743" s="14" t="s">
        <v>676</v>
      </c>
      <c r="H743" s="14" t="s">
        <v>16</v>
      </c>
      <c r="I743" s="14" t="s">
        <v>17</v>
      </c>
      <c r="J743" s="11"/>
    </row>
    <row r="744" s="49" customFormat="1" ht="23" customHeight="1" spans="1:10">
      <c r="A744" s="12">
        <v>742</v>
      </c>
      <c r="B744" s="14" t="s">
        <v>673</v>
      </c>
      <c r="C744" s="14" t="s">
        <v>1522</v>
      </c>
      <c r="D744" s="14" t="s">
        <v>1523</v>
      </c>
      <c r="E744" s="14" t="s">
        <v>20</v>
      </c>
      <c r="F744" s="14">
        <v>3</v>
      </c>
      <c r="G744" s="14" t="s">
        <v>1384</v>
      </c>
      <c r="H744" s="14" t="s">
        <v>16</v>
      </c>
      <c r="I744" s="14" t="s">
        <v>17</v>
      </c>
      <c r="J744" s="11"/>
    </row>
    <row r="745" s="49" customFormat="1" ht="23" customHeight="1" spans="1:10">
      <c r="A745" s="12">
        <v>743</v>
      </c>
      <c r="B745" s="14" t="s">
        <v>673</v>
      </c>
      <c r="C745" s="11" t="s">
        <v>1524</v>
      </c>
      <c r="D745" s="12" t="s">
        <v>1525</v>
      </c>
      <c r="E745" s="12" t="s">
        <v>20</v>
      </c>
      <c r="F745" s="12">
        <v>3</v>
      </c>
      <c r="G745" s="12" t="s">
        <v>1384</v>
      </c>
      <c r="H745" s="75" t="s">
        <v>16</v>
      </c>
      <c r="I745" s="75" t="s">
        <v>17</v>
      </c>
      <c r="J745" s="11"/>
    </row>
    <row r="746" s="49" customFormat="1" ht="23" customHeight="1" spans="1:10">
      <c r="A746" s="12">
        <v>744</v>
      </c>
      <c r="B746" s="14" t="s">
        <v>673</v>
      </c>
      <c r="C746" s="12" t="s">
        <v>1526</v>
      </c>
      <c r="D746" s="12" t="s">
        <v>1527</v>
      </c>
      <c r="E746" s="12" t="s">
        <v>20</v>
      </c>
      <c r="F746" s="12">
        <v>3</v>
      </c>
      <c r="G746" s="12" t="s">
        <v>1384</v>
      </c>
      <c r="H746" s="14" t="s">
        <v>16</v>
      </c>
      <c r="I746" s="14" t="s">
        <v>17</v>
      </c>
      <c r="J746" s="11"/>
    </row>
    <row r="747" s="49" customFormat="1" ht="23" customHeight="1" spans="1:10">
      <c r="A747" s="12">
        <v>745</v>
      </c>
      <c r="B747" s="14" t="s">
        <v>673</v>
      </c>
      <c r="C747" s="12" t="s">
        <v>1528</v>
      </c>
      <c r="D747" s="12" t="s">
        <v>1529</v>
      </c>
      <c r="E747" s="12" t="s">
        <v>20</v>
      </c>
      <c r="F747" s="12">
        <v>3</v>
      </c>
      <c r="G747" s="12" t="s">
        <v>676</v>
      </c>
      <c r="H747" s="14" t="s">
        <v>16</v>
      </c>
      <c r="I747" s="14" t="s">
        <v>17</v>
      </c>
      <c r="J747" s="11"/>
    </row>
    <row r="748" s="49" customFormat="1" ht="23" customHeight="1" spans="1:235">
      <c r="A748" s="12">
        <v>746</v>
      </c>
      <c r="B748" s="14" t="s">
        <v>673</v>
      </c>
      <c r="C748" s="12" t="s">
        <v>1530</v>
      </c>
      <c r="D748" s="12" t="s">
        <v>1531</v>
      </c>
      <c r="E748" s="12" t="s">
        <v>20</v>
      </c>
      <c r="F748" s="12">
        <v>3</v>
      </c>
      <c r="G748" s="12" t="s">
        <v>676</v>
      </c>
      <c r="H748" s="14" t="s">
        <v>16</v>
      </c>
      <c r="I748" s="14" t="s">
        <v>17</v>
      </c>
      <c r="J748" s="11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  <c r="EU748" s="48"/>
      <c r="EV748" s="48"/>
      <c r="EW748" s="48"/>
      <c r="EX748" s="48"/>
      <c r="EY748" s="48"/>
      <c r="EZ748" s="48"/>
      <c r="FA748" s="48"/>
      <c r="FB748" s="48"/>
      <c r="FC748" s="48"/>
      <c r="FD748" s="48"/>
      <c r="FE748" s="48"/>
      <c r="FF748" s="48"/>
      <c r="FG748" s="48"/>
      <c r="FH748" s="48"/>
      <c r="FI748" s="48"/>
      <c r="FJ748" s="48"/>
      <c r="FK748" s="48"/>
      <c r="FL748" s="48"/>
      <c r="FM748" s="48"/>
      <c r="FN748" s="48"/>
      <c r="FO748" s="48"/>
      <c r="FP748" s="48"/>
      <c r="FQ748" s="48"/>
      <c r="FR748" s="48"/>
      <c r="FS748" s="48"/>
      <c r="FT748" s="48"/>
      <c r="FU748" s="48"/>
      <c r="FV748" s="48"/>
      <c r="FW748" s="48"/>
      <c r="FX748" s="48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  <c r="HK748" s="48"/>
      <c r="HL748" s="48"/>
      <c r="HM748" s="48"/>
      <c r="HN748" s="48"/>
      <c r="HO748" s="48"/>
      <c r="HP748" s="48"/>
      <c r="HQ748" s="48"/>
      <c r="HR748" s="48"/>
      <c r="HS748" s="48"/>
      <c r="HT748" s="48"/>
      <c r="HU748" s="48"/>
      <c r="HV748" s="48"/>
      <c r="HW748" s="48"/>
      <c r="HX748" s="48"/>
      <c r="HY748" s="48"/>
      <c r="HZ748" s="48"/>
      <c r="IA748" s="48"/>
    </row>
    <row r="749" s="49" customFormat="1" ht="23" customHeight="1" spans="1:235">
      <c r="A749" s="12">
        <v>747</v>
      </c>
      <c r="B749" s="14" t="s">
        <v>673</v>
      </c>
      <c r="C749" s="12" t="s">
        <v>1532</v>
      </c>
      <c r="D749" s="12" t="s">
        <v>1533</v>
      </c>
      <c r="E749" s="12" t="s">
        <v>20</v>
      </c>
      <c r="F749" s="12">
        <v>3</v>
      </c>
      <c r="G749" s="12" t="s">
        <v>676</v>
      </c>
      <c r="H749" s="14" t="s">
        <v>16</v>
      </c>
      <c r="I749" s="14" t="s">
        <v>17</v>
      </c>
      <c r="J749" s="11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  <c r="EU749" s="48"/>
      <c r="EV749" s="48"/>
      <c r="EW749" s="48"/>
      <c r="EX749" s="48"/>
      <c r="EY749" s="48"/>
      <c r="EZ749" s="48"/>
      <c r="FA749" s="48"/>
      <c r="FB749" s="48"/>
      <c r="FC749" s="48"/>
      <c r="FD749" s="48"/>
      <c r="FE749" s="48"/>
      <c r="FF749" s="48"/>
      <c r="FG749" s="48"/>
      <c r="FH749" s="48"/>
      <c r="FI749" s="48"/>
      <c r="FJ749" s="48"/>
      <c r="FK749" s="48"/>
      <c r="FL749" s="48"/>
      <c r="FM749" s="48"/>
      <c r="FN749" s="48"/>
      <c r="FO749" s="48"/>
      <c r="FP749" s="48"/>
      <c r="FQ749" s="48"/>
      <c r="FR749" s="48"/>
      <c r="FS749" s="48"/>
      <c r="FT749" s="48"/>
      <c r="FU749" s="48"/>
      <c r="FV749" s="48"/>
      <c r="FW749" s="48"/>
      <c r="FX749" s="48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  <c r="HK749" s="48"/>
      <c r="HL749" s="48"/>
      <c r="HM749" s="48"/>
      <c r="HN749" s="48"/>
      <c r="HO749" s="48"/>
      <c r="HP749" s="48"/>
      <c r="HQ749" s="48"/>
      <c r="HR749" s="48"/>
      <c r="HS749" s="48"/>
      <c r="HT749" s="48"/>
      <c r="HU749" s="48"/>
      <c r="HV749" s="48"/>
      <c r="HW749" s="48"/>
      <c r="HX749" s="48"/>
      <c r="HY749" s="48"/>
      <c r="HZ749" s="48"/>
      <c r="IA749" s="48"/>
    </row>
    <row r="750" s="49" customFormat="1" ht="23" customHeight="1" spans="1:235">
      <c r="A750" s="12">
        <v>748</v>
      </c>
      <c r="B750" s="14" t="s">
        <v>673</v>
      </c>
      <c r="C750" s="11" t="s">
        <v>1534</v>
      </c>
      <c r="D750" s="14" t="s">
        <v>1535</v>
      </c>
      <c r="E750" s="14" t="s">
        <v>20</v>
      </c>
      <c r="F750" s="14" t="s">
        <v>28</v>
      </c>
      <c r="G750" s="14" t="s">
        <v>676</v>
      </c>
      <c r="H750" s="14" t="s">
        <v>16</v>
      </c>
      <c r="I750" s="14" t="s">
        <v>17</v>
      </c>
      <c r="J750" s="11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8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  <c r="EU750" s="48"/>
      <c r="EV750" s="48"/>
      <c r="EW750" s="48"/>
      <c r="EX750" s="48"/>
      <c r="EY750" s="48"/>
      <c r="EZ750" s="48"/>
      <c r="FA750" s="48"/>
      <c r="FB750" s="48"/>
      <c r="FC750" s="48"/>
      <c r="FD750" s="48"/>
      <c r="FE750" s="48"/>
      <c r="FF750" s="48"/>
      <c r="FG750" s="48"/>
      <c r="FH750" s="48"/>
      <c r="FI750" s="48"/>
      <c r="FJ750" s="48"/>
      <c r="FK750" s="48"/>
      <c r="FL750" s="48"/>
      <c r="FM750" s="48"/>
      <c r="FN750" s="48"/>
      <c r="FO750" s="48"/>
      <c r="FP750" s="48"/>
      <c r="FQ750" s="48"/>
      <c r="FR750" s="48"/>
      <c r="FS750" s="48"/>
      <c r="FT750" s="48"/>
      <c r="FU750" s="48"/>
      <c r="FV750" s="48"/>
      <c r="FW750" s="48"/>
      <c r="FX750" s="48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  <c r="HK750" s="48"/>
      <c r="HL750" s="48"/>
      <c r="HM750" s="48"/>
      <c r="HN750" s="48"/>
      <c r="HO750" s="48"/>
      <c r="HP750" s="48"/>
      <c r="HQ750" s="48"/>
      <c r="HR750" s="48"/>
      <c r="HS750" s="48"/>
      <c r="HT750" s="48"/>
      <c r="HU750" s="48"/>
      <c r="HV750" s="48"/>
      <c r="HW750" s="48"/>
      <c r="HX750" s="48"/>
      <c r="HY750" s="48"/>
      <c r="HZ750" s="48"/>
      <c r="IA750" s="48"/>
    </row>
    <row r="751" s="49" customFormat="1" ht="23" customHeight="1" spans="1:235">
      <c r="A751" s="12">
        <v>749</v>
      </c>
      <c r="B751" s="14" t="s">
        <v>673</v>
      </c>
      <c r="C751" s="14" t="s">
        <v>1536</v>
      </c>
      <c r="D751" s="76" t="s">
        <v>1537</v>
      </c>
      <c r="E751" s="76" t="s">
        <v>20</v>
      </c>
      <c r="F751" s="14">
        <v>3</v>
      </c>
      <c r="G751" s="76" t="s">
        <v>1384</v>
      </c>
      <c r="H751" s="76" t="s">
        <v>16</v>
      </c>
      <c r="I751" s="76" t="s">
        <v>17</v>
      </c>
      <c r="J751" s="11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8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  <c r="EU751" s="48"/>
      <c r="EV751" s="48"/>
      <c r="EW751" s="48"/>
      <c r="EX751" s="48"/>
      <c r="EY751" s="48"/>
      <c r="EZ751" s="48"/>
      <c r="FA751" s="48"/>
      <c r="FB751" s="48"/>
      <c r="FC751" s="48"/>
      <c r="FD751" s="48"/>
      <c r="FE751" s="48"/>
      <c r="FF751" s="48"/>
      <c r="FG751" s="48"/>
      <c r="FH751" s="48"/>
      <c r="FI751" s="48"/>
      <c r="FJ751" s="48"/>
      <c r="FK751" s="48"/>
      <c r="FL751" s="48"/>
      <c r="FM751" s="48"/>
      <c r="FN751" s="48"/>
      <c r="FO751" s="48"/>
      <c r="FP751" s="48"/>
      <c r="FQ751" s="48"/>
      <c r="FR751" s="48"/>
      <c r="FS751" s="48"/>
      <c r="FT751" s="48"/>
      <c r="FU751" s="48"/>
      <c r="FV751" s="48"/>
      <c r="FW751" s="48"/>
      <c r="FX751" s="48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  <c r="HK751" s="48"/>
      <c r="HL751" s="48"/>
      <c r="HM751" s="48"/>
      <c r="HN751" s="48"/>
      <c r="HO751" s="48"/>
      <c r="HP751" s="48"/>
      <c r="HQ751" s="48"/>
      <c r="HR751" s="48"/>
      <c r="HS751" s="48"/>
      <c r="HT751" s="48"/>
      <c r="HU751" s="48"/>
      <c r="HV751" s="48"/>
      <c r="HW751" s="48"/>
      <c r="HX751" s="48"/>
      <c r="HY751" s="48"/>
      <c r="HZ751" s="48"/>
      <c r="IA751" s="48"/>
    </row>
    <row r="752" s="49" customFormat="1" ht="23" customHeight="1" spans="1:235">
      <c r="A752" s="12">
        <v>750</v>
      </c>
      <c r="B752" s="14" t="s">
        <v>673</v>
      </c>
      <c r="C752" s="11" t="s">
        <v>1538</v>
      </c>
      <c r="D752" s="12" t="s">
        <v>1539</v>
      </c>
      <c r="E752" s="12" t="s">
        <v>20</v>
      </c>
      <c r="F752" s="12">
        <v>3</v>
      </c>
      <c r="G752" s="12" t="s">
        <v>1384</v>
      </c>
      <c r="H752" s="12" t="s">
        <v>16</v>
      </c>
      <c r="I752" s="75" t="s">
        <v>17</v>
      </c>
      <c r="J752" s="11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8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  <c r="EU752" s="48"/>
      <c r="EV752" s="48"/>
      <c r="EW752" s="48"/>
      <c r="EX752" s="48"/>
      <c r="EY752" s="48"/>
      <c r="EZ752" s="48"/>
      <c r="FA752" s="48"/>
      <c r="FB752" s="48"/>
      <c r="FC752" s="48"/>
      <c r="FD752" s="48"/>
      <c r="FE752" s="48"/>
      <c r="FF752" s="48"/>
      <c r="FG752" s="48"/>
      <c r="FH752" s="48"/>
      <c r="FI752" s="48"/>
      <c r="FJ752" s="48"/>
      <c r="FK752" s="48"/>
      <c r="FL752" s="48"/>
      <c r="FM752" s="48"/>
      <c r="FN752" s="48"/>
      <c r="FO752" s="48"/>
      <c r="FP752" s="48"/>
      <c r="FQ752" s="48"/>
      <c r="FR752" s="48"/>
      <c r="FS752" s="48"/>
      <c r="FT752" s="48"/>
      <c r="FU752" s="48"/>
      <c r="FV752" s="48"/>
      <c r="FW752" s="48"/>
      <c r="FX752" s="48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  <c r="HK752" s="48"/>
      <c r="HL752" s="48"/>
      <c r="HM752" s="48"/>
      <c r="HN752" s="48"/>
      <c r="HO752" s="48"/>
      <c r="HP752" s="48"/>
      <c r="HQ752" s="48"/>
      <c r="HR752" s="48"/>
      <c r="HS752" s="48"/>
      <c r="HT752" s="48"/>
      <c r="HU752" s="48"/>
      <c r="HV752" s="48"/>
      <c r="HW752" s="48"/>
      <c r="HX752" s="48"/>
      <c r="HY752" s="48"/>
      <c r="HZ752" s="48"/>
      <c r="IA752" s="48"/>
    </row>
    <row r="753" s="49" customFormat="1" ht="23" customHeight="1" spans="1:235">
      <c r="A753" s="12">
        <v>751</v>
      </c>
      <c r="B753" s="14" t="s">
        <v>673</v>
      </c>
      <c r="C753" s="14" t="s">
        <v>1540</v>
      </c>
      <c r="D753" s="14" t="s">
        <v>1541</v>
      </c>
      <c r="E753" s="14" t="s">
        <v>20</v>
      </c>
      <c r="F753" s="14">
        <v>3</v>
      </c>
      <c r="G753" s="14" t="s">
        <v>1384</v>
      </c>
      <c r="H753" s="14" t="s">
        <v>16</v>
      </c>
      <c r="I753" s="14" t="s">
        <v>17</v>
      </c>
      <c r="J753" s="11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8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  <c r="EU753" s="48"/>
      <c r="EV753" s="48"/>
      <c r="EW753" s="48"/>
      <c r="EX753" s="48"/>
      <c r="EY753" s="48"/>
      <c r="EZ753" s="48"/>
      <c r="FA753" s="48"/>
      <c r="FB753" s="48"/>
      <c r="FC753" s="48"/>
      <c r="FD753" s="48"/>
      <c r="FE753" s="48"/>
      <c r="FF753" s="48"/>
      <c r="FG753" s="48"/>
      <c r="FH753" s="48"/>
      <c r="FI753" s="48"/>
      <c r="FJ753" s="48"/>
      <c r="FK753" s="48"/>
      <c r="FL753" s="48"/>
      <c r="FM753" s="48"/>
      <c r="FN753" s="48"/>
      <c r="FO753" s="48"/>
      <c r="FP753" s="48"/>
      <c r="FQ753" s="48"/>
      <c r="FR753" s="48"/>
      <c r="FS753" s="48"/>
      <c r="FT753" s="48"/>
      <c r="FU753" s="48"/>
      <c r="FV753" s="48"/>
      <c r="FW753" s="48"/>
      <c r="FX753" s="48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  <c r="HK753" s="48"/>
      <c r="HL753" s="48"/>
      <c r="HM753" s="48"/>
      <c r="HN753" s="48"/>
      <c r="HO753" s="48"/>
      <c r="HP753" s="48"/>
      <c r="HQ753" s="48"/>
      <c r="HR753" s="48"/>
      <c r="HS753" s="48"/>
      <c r="HT753" s="48"/>
      <c r="HU753" s="48"/>
      <c r="HV753" s="48"/>
      <c r="HW753" s="48"/>
      <c r="HX753" s="48"/>
      <c r="HY753" s="48"/>
      <c r="HZ753" s="48"/>
      <c r="IA753" s="48"/>
    </row>
    <row r="754" s="49" customFormat="1" ht="23" customHeight="1" spans="1:235">
      <c r="A754" s="12">
        <v>752</v>
      </c>
      <c r="B754" s="14" t="s">
        <v>673</v>
      </c>
      <c r="C754" s="12" t="s">
        <v>1542</v>
      </c>
      <c r="D754" s="12" t="s">
        <v>1543</v>
      </c>
      <c r="E754" s="12" t="s">
        <v>20</v>
      </c>
      <c r="F754" s="12">
        <v>3</v>
      </c>
      <c r="G754" s="12" t="s">
        <v>1384</v>
      </c>
      <c r="H754" s="14" t="s">
        <v>16</v>
      </c>
      <c r="I754" s="14" t="s">
        <v>17</v>
      </c>
      <c r="J754" s="11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8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  <c r="EU754" s="48"/>
      <c r="EV754" s="48"/>
      <c r="EW754" s="48"/>
      <c r="EX754" s="48"/>
      <c r="EY754" s="48"/>
      <c r="EZ754" s="48"/>
      <c r="FA754" s="48"/>
      <c r="FB754" s="48"/>
      <c r="FC754" s="48"/>
      <c r="FD754" s="48"/>
      <c r="FE754" s="48"/>
      <c r="FF754" s="48"/>
      <c r="FG754" s="48"/>
      <c r="FH754" s="48"/>
      <c r="FI754" s="48"/>
      <c r="FJ754" s="48"/>
      <c r="FK754" s="48"/>
      <c r="FL754" s="48"/>
      <c r="FM754" s="48"/>
      <c r="FN754" s="48"/>
      <c r="FO754" s="48"/>
      <c r="FP754" s="48"/>
      <c r="FQ754" s="48"/>
      <c r="FR754" s="48"/>
      <c r="FS754" s="48"/>
      <c r="FT754" s="48"/>
      <c r="FU754" s="48"/>
      <c r="FV754" s="48"/>
      <c r="FW754" s="48"/>
      <c r="FX754" s="48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  <c r="HK754" s="48"/>
      <c r="HL754" s="48"/>
      <c r="HM754" s="48"/>
      <c r="HN754" s="48"/>
      <c r="HO754" s="48"/>
      <c r="HP754" s="48"/>
      <c r="HQ754" s="48"/>
      <c r="HR754" s="48"/>
      <c r="HS754" s="48"/>
      <c r="HT754" s="48"/>
      <c r="HU754" s="48"/>
      <c r="HV754" s="48"/>
      <c r="HW754" s="48"/>
      <c r="HX754" s="48"/>
      <c r="HY754" s="48"/>
      <c r="HZ754" s="48"/>
      <c r="IA754" s="48"/>
    </row>
    <row r="755" s="49" customFormat="1" ht="23" customHeight="1" spans="1:235">
      <c r="A755" s="12">
        <v>753</v>
      </c>
      <c r="B755" s="14" t="s">
        <v>673</v>
      </c>
      <c r="C755" s="11" t="s">
        <v>1544</v>
      </c>
      <c r="D755" s="76" t="s">
        <v>1545</v>
      </c>
      <c r="E755" s="76" t="s">
        <v>20</v>
      </c>
      <c r="F755" s="14">
        <v>3</v>
      </c>
      <c r="G755" s="76" t="s">
        <v>1384</v>
      </c>
      <c r="H755" s="76" t="s">
        <v>16</v>
      </c>
      <c r="I755" s="76" t="s">
        <v>17</v>
      </c>
      <c r="J755" s="11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8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  <c r="EU755" s="48"/>
      <c r="EV755" s="48"/>
      <c r="EW755" s="48"/>
      <c r="EX755" s="48"/>
      <c r="EY755" s="48"/>
      <c r="EZ755" s="48"/>
      <c r="FA755" s="48"/>
      <c r="FB755" s="48"/>
      <c r="FC755" s="48"/>
      <c r="FD755" s="48"/>
      <c r="FE755" s="48"/>
      <c r="FF755" s="48"/>
      <c r="FG755" s="48"/>
      <c r="FH755" s="48"/>
      <c r="FI755" s="48"/>
      <c r="FJ755" s="48"/>
      <c r="FK755" s="48"/>
      <c r="FL755" s="48"/>
      <c r="FM755" s="48"/>
      <c r="FN755" s="48"/>
      <c r="FO755" s="48"/>
      <c r="FP755" s="48"/>
      <c r="FQ755" s="48"/>
      <c r="FR755" s="48"/>
      <c r="FS755" s="48"/>
      <c r="FT755" s="48"/>
      <c r="FU755" s="48"/>
      <c r="FV755" s="48"/>
      <c r="FW755" s="48"/>
      <c r="FX755" s="48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  <c r="HK755" s="48"/>
      <c r="HL755" s="48"/>
      <c r="HM755" s="48"/>
      <c r="HN755" s="48"/>
      <c r="HO755" s="48"/>
      <c r="HP755" s="48"/>
      <c r="HQ755" s="48"/>
      <c r="HR755" s="48"/>
      <c r="HS755" s="48"/>
      <c r="HT755" s="48"/>
      <c r="HU755" s="48"/>
      <c r="HV755" s="48"/>
      <c r="HW755" s="48"/>
      <c r="HX755" s="48"/>
      <c r="HY755" s="48"/>
      <c r="HZ755" s="48"/>
      <c r="IA755" s="48"/>
    </row>
    <row r="756" s="49" customFormat="1" ht="23" customHeight="1" spans="1:235">
      <c r="A756" s="12">
        <v>754</v>
      </c>
      <c r="B756" s="14" t="s">
        <v>673</v>
      </c>
      <c r="C756" s="12" t="s">
        <v>1546</v>
      </c>
      <c r="D756" s="12" t="s">
        <v>1547</v>
      </c>
      <c r="E756" s="12" t="s">
        <v>20</v>
      </c>
      <c r="F756" s="12">
        <v>3</v>
      </c>
      <c r="G756" s="12" t="s">
        <v>1384</v>
      </c>
      <c r="H756" s="14" t="s">
        <v>16</v>
      </c>
      <c r="I756" s="14" t="s">
        <v>17</v>
      </c>
      <c r="J756" s="11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8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  <c r="EU756" s="48"/>
      <c r="EV756" s="48"/>
      <c r="EW756" s="48"/>
      <c r="EX756" s="48"/>
      <c r="EY756" s="48"/>
      <c r="EZ756" s="48"/>
      <c r="FA756" s="48"/>
      <c r="FB756" s="48"/>
      <c r="FC756" s="48"/>
      <c r="FD756" s="48"/>
      <c r="FE756" s="48"/>
      <c r="FF756" s="48"/>
      <c r="FG756" s="48"/>
      <c r="FH756" s="48"/>
      <c r="FI756" s="48"/>
      <c r="FJ756" s="48"/>
      <c r="FK756" s="48"/>
      <c r="FL756" s="48"/>
      <c r="FM756" s="48"/>
      <c r="FN756" s="48"/>
      <c r="FO756" s="48"/>
      <c r="FP756" s="48"/>
      <c r="FQ756" s="48"/>
      <c r="FR756" s="48"/>
      <c r="FS756" s="48"/>
      <c r="FT756" s="48"/>
      <c r="FU756" s="48"/>
      <c r="FV756" s="48"/>
      <c r="FW756" s="48"/>
      <c r="FX756" s="48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  <c r="HK756" s="48"/>
      <c r="HL756" s="48"/>
      <c r="HM756" s="48"/>
      <c r="HN756" s="48"/>
      <c r="HO756" s="48"/>
      <c r="HP756" s="48"/>
      <c r="HQ756" s="48"/>
      <c r="HR756" s="48"/>
      <c r="HS756" s="48"/>
      <c r="HT756" s="48"/>
      <c r="HU756" s="48"/>
      <c r="HV756" s="48"/>
      <c r="HW756" s="48"/>
      <c r="HX756" s="48"/>
      <c r="HY756" s="48"/>
      <c r="HZ756" s="48"/>
      <c r="IA756" s="48"/>
    </row>
    <row r="757" s="49" customFormat="1" ht="23" customHeight="1" spans="1:235">
      <c r="A757" s="12">
        <v>755</v>
      </c>
      <c r="B757" s="14" t="s">
        <v>673</v>
      </c>
      <c r="C757" s="11" t="s">
        <v>1548</v>
      </c>
      <c r="D757" s="11" t="s">
        <v>1549</v>
      </c>
      <c r="E757" s="11" t="s">
        <v>14</v>
      </c>
      <c r="F757" s="11" t="s">
        <v>1444</v>
      </c>
      <c r="G757" s="11" t="s">
        <v>1384</v>
      </c>
      <c r="H757" s="11" t="s">
        <v>16</v>
      </c>
      <c r="I757" s="11" t="s">
        <v>17</v>
      </c>
      <c r="J757" s="11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  <c r="EU757" s="48"/>
      <c r="EV757" s="48"/>
      <c r="EW757" s="48"/>
      <c r="EX757" s="48"/>
      <c r="EY757" s="48"/>
      <c r="EZ757" s="48"/>
      <c r="FA757" s="48"/>
      <c r="FB757" s="48"/>
      <c r="FC757" s="48"/>
      <c r="FD757" s="48"/>
      <c r="FE757" s="48"/>
      <c r="FF757" s="48"/>
      <c r="FG757" s="48"/>
      <c r="FH757" s="48"/>
      <c r="FI757" s="48"/>
      <c r="FJ757" s="48"/>
      <c r="FK757" s="48"/>
      <c r="FL757" s="48"/>
      <c r="FM757" s="48"/>
      <c r="FN757" s="48"/>
      <c r="FO757" s="48"/>
      <c r="FP757" s="48"/>
      <c r="FQ757" s="48"/>
      <c r="FR757" s="48"/>
      <c r="FS757" s="48"/>
      <c r="FT757" s="48"/>
      <c r="FU757" s="48"/>
      <c r="FV757" s="48"/>
      <c r="FW757" s="48"/>
      <c r="FX757" s="48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  <c r="HK757" s="48"/>
      <c r="HL757" s="48"/>
      <c r="HM757" s="48"/>
      <c r="HN757" s="48"/>
      <c r="HO757" s="48"/>
      <c r="HP757" s="48"/>
      <c r="HQ757" s="48"/>
      <c r="HR757" s="48"/>
      <c r="HS757" s="48"/>
      <c r="HT757" s="48"/>
      <c r="HU757" s="48"/>
      <c r="HV757" s="48"/>
      <c r="HW757" s="48"/>
      <c r="HX757" s="48"/>
      <c r="HY757" s="48"/>
      <c r="HZ757" s="48"/>
      <c r="IA757" s="48"/>
    </row>
    <row r="758" s="49" customFormat="1" ht="23" customHeight="1" spans="1:235">
      <c r="A758" s="12">
        <v>756</v>
      </c>
      <c r="B758" s="14" t="s">
        <v>673</v>
      </c>
      <c r="C758" s="12" t="s">
        <v>1550</v>
      </c>
      <c r="D758" s="12" t="s">
        <v>1551</v>
      </c>
      <c r="E758" s="12" t="s">
        <v>20</v>
      </c>
      <c r="F758" s="12">
        <v>3</v>
      </c>
      <c r="G758" s="12" t="s">
        <v>1384</v>
      </c>
      <c r="H758" s="14" t="s">
        <v>16</v>
      </c>
      <c r="I758" s="14" t="s">
        <v>17</v>
      </c>
      <c r="J758" s="11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8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  <c r="EU758" s="48"/>
      <c r="EV758" s="48"/>
      <c r="EW758" s="48"/>
      <c r="EX758" s="48"/>
      <c r="EY758" s="48"/>
      <c r="EZ758" s="48"/>
      <c r="FA758" s="48"/>
      <c r="FB758" s="48"/>
      <c r="FC758" s="48"/>
      <c r="FD758" s="48"/>
      <c r="FE758" s="48"/>
      <c r="FF758" s="48"/>
      <c r="FG758" s="48"/>
      <c r="FH758" s="48"/>
      <c r="FI758" s="48"/>
      <c r="FJ758" s="48"/>
      <c r="FK758" s="48"/>
      <c r="FL758" s="48"/>
      <c r="FM758" s="48"/>
      <c r="FN758" s="48"/>
      <c r="FO758" s="48"/>
      <c r="FP758" s="48"/>
      <c r="FQ758" s="48"/>
      <c r="FR758" s="48"/>
      <c r="FS758" s="48"/>
      <c r="FT758" s="48"/>
      <c r="FU758" s="48"/>
      <c r="FV758" s="48"/>
      <c r="FW758" s="48"/>
      <c r="FX758" s="48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  <c r="HK758" s="48"/>
      <c r="HL758" s="48"/>
      <c r="HM758" s="48"/>
      <c r="HN758" s="48"/>
      <c r="HO758" s="48"/>
      <c r="HP758" s="48"/>
      <c r="HQ758" s="48"/>
      <c r="HR758" s="48"/>
      <c r="HS758" s="48"/>
      <c r="HT758" s="48"/>
      <c r="HU758" s="48"/>
      <c r="HV758" s="48"/>
      <c r="HW758" s="48"/>
      <c r="HX758" s="48"/>
      <c r="HY758" s="48"/>
      <c r="HZ758" s="48"/>
      <c r="IA758" s="48"/>
    </row>
    <row r="759" s="49" customFormat="1" ht="23" customHeight="1" spans="1:235">
      <c r="A759" s="12">
        <v>757</v>
      </c>
      <c r="B759" s="14" t="s">
        <v>673</v>
      </c>
      <c r="C759" s="12" t="s">
        <v>1552</v>
      </c>
      <c r="D759" s="12" t="s">
        <v>1553</v>
      </c>
      <c r="E759" s="12" t="s">
        <v>14</v>
      </c>
      <c r="F759" s="12">
        <v>4</v>
      </c>
      <c r="G759" s="12" t="s">
        <v>1384</v>
      </c>
      <c r="H759" s="14" t="s">
        <v>16</v>
      </c>
      <c r="I759" s="14" t="s">
        <v>17</v>
      </c>
      <c r="J759" s="12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8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  <c r="EU759" s="48"/>
      <c r="EV759" s="48"/>
      <c r="EW759" s="48"/>
      <c r="EX759" s="48"/>
      <c r="EY759" s="48"/>
      <c r="EZ759" s="48"/>
      <c r="FA759" s="48"/>
      <c r="FB759" s="48"/>
      <c r="FC759" s="48"/>
      <c r="FD759" s="48"/>
      <c r="FE759" s="48"/>
      <c r="FF759" s="48"/>
      <c r="FG759" s="48"/>
      <c r="FH759" s="48"/>
      <c r="FI759" s="48"/>
      <c r="FJ759" s="48"/>
      <c r="FK759" s="48"/>
      <c r="FL759" s="48"/>
      <c r="FM759" s="48"/>
      <c r="FN759" s="48"/>
      <c r="FO759" s="48"/>
      <c r="FP759" s="48"/>
      <c r="FQ759" s="48"/>
      <c r="FR759" s="48"/>
      <c r="FS759" s="48"/>
      <c r="FT759" s="48"/>
      <c r="FU759" s="48"/>
      <c r="FV759" s="48"/>
      <c r="FW759" s="48"/>
      <c r="FX759" s="48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  <c r="HK759" s="48"/>
      <c r="HL759" s="48"/>
      <c r="HM759" s="48"/>
      <c r="HN759" s="48"/>
      <c r="HO759" s="48"/>
      <c r="HP759" s="48"/>
      <c r="HQ759" s="48"/>
      <c r="HR759" s="48"/>
      <c r="HS759" s="48"/>
      <c r="HT759" s="48"/>
      <c r="HU759" s="48"/>
      <c r="HV759" s="48"/>
      <c r="HW759" s="48"/>
      <c r="HX759" s="48"/>
      <c r="HY759" s="48"/>
      <c r="HZ759" s="48"/>
      <c r="IA759" s="48"/>
    </row>
    <row r="760" s="49" customFormat="1" ht="23" customHeight="1" spans="1:235">
      <c r="A760" s="12">
        <v>758</v>
      </c>
      <c r="B760" s="14" t="s">
        <v>673</v>
      </c>
      <c r="C760" s="11" t="s">
        <v>1554</v>
      </c>
      <c r="D760" s="75" t="s">
        <v>1555</v>
      </c>
      <c r="E760" s="75" t="s">
        <v>20</v>
      </c>
      <c r="F760" s="12">
        <v>3</v>
      </c>
      <c r="G760" s="75" t="s">
        <v>1384</v>
      </c>
      <c r="H760" s="75" t="s">
        <v>16</v>
      </c>
      <c r="I760" s="75" t="s">
        <v>17</v>
      </c>
      <c r="J760" s="11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8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  <c r="EU760" s="48"/>
      <c r="EV760" s="48"/>
      <c r="EW760" s="48"/>
      <c r="EX760" s="48"/>
      <c r="EY760" s="48"/>
      <c r="EZ760" s="48"/>
      <c r="FA760" s="48"/>
      <c r="FB760" s="48"/>
      <c r="FC760" s="48"/>
      <c r="FD760" s="48"/>
      <c r="FE760" s="48"/>
      <c r="FF760" s="48"/>
      <c r="FG760" s="48"/>
      <c r="FH760" s="48"/>
      <c r="FI760" s="48"/>
      <c r="FJ760" s="48"/>
      <c r="FK760" s="48"/>
      <c r="FL760" s="48"/>
      <c r="FM760" s="48"/>
      <c r="FN760" s="48"/>
      <c r="FO760" s="48"/>
      <c r="FP760" s="48"/>
      <c r="FQ760" s="48"/>
      <c r="FR760" s="48"/>
      <c r="FS760" s="48"/>
      <c r="FT760" s="48"/>
      <c r="FU760" s="48"/>
      <c r="FV760" s="48"/>
      <c r="FW760" s="48"/>
      <c r="FX760" s="48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  <c r="HK760" s="48"/>
      <c r="HL760" s="48"/>
      <c r="HM760" s="48"/>
      <c r="HN760" s="48"/>
      <c r="HO760" s="48"/>
      <c r="HP760" s="48"/>
      <c r="HQ760" s="48"/>
      <c r="HR760" s="48"/>
      <c r="HS760" s="48"/>
      <c r="HT760" s="48"/>
      <c r="HU760" s="48"/>
      <c r="HV760" s="48"/>
      <c r="HW760" s="48"/>
      <c r="HX760" s="48"/>
      <c r="HY760" s="48"/>
      <c r="HZ760" s="48"/>
      <c r="IA760" s="48"/>
    </row>
    <row r="761" s="49" customFormat="1" ht="23" customHeight="1" spans="1:235">
      <c r="A761" s="12">
        <v>759</v>
      </c>
      <c r="B761" s="14" t="s">
        <v>673</v>
      </c>
      <c r="C761" s="12" t="s">
        <v>1556</v>
      </c>
      <c r="D761" s="12" t="s">
        <v>1557</v>
      </c>
      <c r="E761" s="12" t="s">
        <v>20</v>
      </c>
      <c r="F761" s="12">
        <v>3</v>
      </c>
      <c r="G761" s="12" t="s">
        <v>1384</v>
      </c>
      <c r="H761" s="14" t="s">
        <v>16</v>
      </c>
      <c r="I761" s="14" t="s">
        <v>17</v>
      </c>
      <c r="J761" s="11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8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  <c r="EU761" s="48"/>
      <c r="EV761" s="48"/>
      <c r="EW761" s="48"/>
      <c r="EX761" s="48"/>
      <c r="EY761" s="48"/>
      <c r="EZ761" s="48"/>
      <c r="FA761" s="48"/>
      <c r="FB761" s="48"/>
      <c r="FC761" s="48"/>
      <c r="FD761" s="48"/>
      <c r="FE761" s="48"/>
      <c r="FF761" s="48"/>
      <c r="FG761" s="48"/>
      <c r="FH761" s="48"/>
      <c r="FI761" s="48"/>
      <c r="FJ761" s="48"/>
      <c r="FK761" s="48"/>
      <c r="FL761" s="48"/>
      <c r="FM761" s="48"/>
      <c r="FN761" s="48"/>
      <c r="FO761" s="48"/>
      <c r="FP761" s="48"/>
      <c r="FQ761" s="48"/>
      <c r="FR761" s="48"/>
      <c r="FS761" s="48"/>
      <c r="FT761" s="48"/>
      <c r="FU761" s="48"/>
      <c r="FV761" s="48"/>
      <c r="FW761" s="48"/>
      <c r="FX761" s="48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  <c r="HK761" s="48"/>
      <c r="HL761" s="48"/>
      <c r="HM761" s="48"/>
      <c r="HN761" s="48"/>
      <c r="HO761" s="48"/>
      <c r="HP761" s="48"/>
      <c r="HQ761" s="48"/>
      <c r="HR761" s="48"/>
      <c r="HS761" s="48"/>
      <c r="HT761" s="48"/>
      <c r="HU761" s="48"/>
      <c r="HV761" s="48"/>
      <c r="HW761" s="48"/>
      <c r="HX761" s="48"/>
      <c r="HY761" s="48"/>
      <c r="HZ761" s="48"/>
      <c r="IA761" s="48"/>
    </row>
    <row r="762" s="49" customFormat="1" ht="23" customHeight="1" spans="1:235">
      <c r="A762" s="12">
        <v>760</v>
      </c>
      <c r="B762" s="12" t="s">
        <v>144</v>
      </c>
      <c r="C762" s="12" t="s">
        <v>1507</v>
      </c>
      <c r="D762" s="12" t="s">
        <v>1558</v>
      </c>
      <c r="E762" s="12" t="s">
        <v>20</v>
      </c>
      <c r="F762" s="12">
        <v>3</v>
      </c>
      <c r="G762" s="12" t="s">
        <v>146</v>
      </c>
      <c r="H762" s="75" t="s">
        <v>16</v>
      </c>
      <c r="I762" s="76" t="s">
        <v>17</v>
      </c>
      <c r="J762" s="12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8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  <c r="EU762" s="48"/>
      <c r="EV762" s="48"/>
      <c r="EW762" s="48"/>
      <c r="EX762" s="48"/>
      <c r="EY762" s="48"/>
      <c r="EZ762" s="48"/>
      <c r="FA762" s="48"/>
      <c r="FB762" s="48"/>
      <c r="FC762" s="48"/>
      <c r="FD762" s="48"/>
      <c r="FE762" s="48"/>
      <c r="FF762" s="48"/>
      <c r="FG762" s="48"/>
      <c r="FH762" s="48"/>
      <c r="FI762" s="48"/>
      <c r="FJ762" s="48"/>
      <c r="FK762" s="48"/>
      <c r="FL762" s="48"/>
      <c r="FM762" s="48"/>
      <c r="FN762" s="48"/>
      <c r="FO762" s="48"/>
      <c r="FP762" s="48"/>
      <c r="FQ762" s="48"/>
      <c r="FR762" s="48"/>
      <c r="FS762" s="48"/>
      <c r="FT762" s="48"/>
      <c r="FU762" s="48"/>
      <c r="FV762" s="48"/>
      <c r="FW762" s="48"/>
      <c r="FX762" s="48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  <c r="HK762" s="48"/>
      <c r="HL762" s="48"/>
      <c r="HM762" s="48"/>
      <c r="HN762" s="48"/>
      <c r="HO762" s="48"/>
      <c r="HP762" s="48"/>
      <c r="HQ762" s="48"/>
      <c r="HR762" s="48"/>
      <c r="HS762" s="48"/>
      <c r="HT762" s="48"/>
      <c r="HU762" s="48"/>
      <c r="HV762" s="48"/>
      <c r="HW762" s="48"/>
      <c r="HX762" s="48"/>
      <c r="HY762" s="48"/>
      <c r="HZ762" s="48"/>
      <c r="IA762" s="48"/>
    </row>
    <row r="763" s="49" customFormat="1" ht="23" customHeight="1" spans="1:235">
      <c r="A763" s="12">
        <v>761</v>
      </c>
      <c r="B763" s="14" t="s">
        <v>673</v>
      </c>
      <c r="C763" s="12" t="s">
        <v>1559</v>
      </c>
      <c r="D763" s="12" t="s">
        <v>1560</v>
      </c>
      <c r="E763" s="12" t="s">
        <v>20</v>
      </c>
      <c r="F763" s="12">
        <v>3</v>
      </c>
      <c r="G763" s="12" t="s">
        <v>1384</v>
      </c>
      <c r="H763" s="14" t="s">
        <v>16</v>
      </c>
      <c r="I763" s="14" t="s">
        <v>17</v>
      </c>
      <c r="J763" s="11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8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  <c r="EU763" s="48"/>
      <c r="EV763" s="48"/>
      <c r="EW763" s="48"/>
      <c r="EX763" s="48"/>
      <c r="EY763" s="48"/>
      <c r="EZ763" s="48"/>
      <c r="FA763" s="48"/>
      <c r="FB763" s="48"/>
      <c r="FC763" s="48"/>
      <c r="FD763" s="48"/>
      <c r="FE763" s="48"/>
      <c r="FF763" s="48"/>
      <c r="FG763" s="48"/>
      <c r="FH763" s="48"/>
      <c r="FI763" s="48"/>
      <c r="FJ763" s="48"/>
      <c r="FK763" s="48"/>
      <c r="FL763" s="48"/>
      <c r="FM763" s="48"/>
      <c r="FN763" s="48"/>
      <c r="FO763" s="48"/>
      <c r="FP763" s="48"/>
      <c r="FQ763" s="48"/>
      <c r="FR763" s="48"/>
      <c r="FS763" s="48"/>
      <c r="FT763" s="48"/>
      <c r="FU763" s="48"/>
      <c r="FV763" s="48"/>
      <c r="FW763" s="48"/>
      <c r="FX763" s="48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  <c r="HK763" s="48"/>
      <c r="HL763" s="48"/>
      <c r="HM763" s="48"/>
      <c r="HN763" s="48"/>
      <c r="HO763" s="48"/>
      <c r="HP763" s="48"/>
      <c r="HQ763" s="48"/>
      <c r="HR763" s="48"/>
      <c r="HS763" s="48"/>
      <c r="HT763" s="48"/>
      <c r="HU763" s="48"/>
      <c r="HV763" s="48"/>
      <c r="HW763" s="48"/>
      <c r="HX763" s="48"/>
      <c r="HY763" s="48"/>
      <c r="HZ763" s="48"/>
      <c r="IA763" s="48"/>
    </row>
    <row r="764" s="49" customFormat="1" ht="23" customHeight="1" spans="1:235">
      <c r="A764" s="12">
        <v>762</v>
      </c>
      <c r="B764" s="14" t="s">
        <v>673</v>
      </c>
      <c r="C764" s="12" t="s">
        <v>1561</v>
      </c>
      <c r="D764" s="12" t="s">
        <v>1562</v>
      </c>
      <c r="E764" s="12" t="s">
        <v>20</v>
      </c>
      <c r="F764" s="12">
        <v>3</v>
      </c>
      <c r="G764" s="12" t="s">
        <v>676</v>
      </c>
      <c r="H764" s="14" t="s">
        <v>16</v>
      </c>
      <c r="I764" s="14" t="s">
        <v>17</v>
      </c>
      <c r="J764" s="11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</row>
    <row r="765" s="49" customFormat="1" ht="23" customHeight="1" spans="1:235">
      <c r="A765" s="12">
        <v>763</v>
      </c>
      <c r="B765" s="14" t="s">
        <v>673</v>
      </c>
      <c r="C765" s="12" t="s">
        <v>1563</v>
      </c>
      <c r="D765" s="12" t="s">
        <v>1564</v>
      </c>
      <c r="E765" s="12" t="s">
        <v>14</v>
      </c>
      <c r="F765" s="12">
        <v>4</v>
      </c>
      <c r="G765" s="12" t="s">
        <v>1384</v>
      </c>
      <c r="H765" s="14" t="s">
        <v>16</v>
      </c>
      <c r="I765" s="14" t="s">
        <v>17</v>
      </c>
      <c r="J765" s="12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  <c r="EU765" s="48"/>
      <c r="EV765" s="48"/>
      <c r="EW765" s="48"/>
      <c r="EX765" s="48"/>
      <c r="EY765" s="48"/>
      <c r="EZ765" s="48"/>
      <c r="FA765" s="48"/>
      <c r="FB765" s="48"/>
      <c r="FC765" s="48"/>
      <c r="FD765" s="48"/>
      <c r="FE765" s="48"/>
      <c r="FF765" s="48"/>
      <c r="FG765" s="48"/>
      <c r="FH765" s="48"/>
      <c r="FI765" s="48"/>
      <c r="FJ765" s="48"/>
      <c r="FK765" s="48"/>
      <c r="FL765" s="48"/>
      <c r="FM765" s="48"/>
      <c r="FN765" s="48"/>
      <c r="FO765" s="48"/>
      <c r="FP765" s="48"/>
      <c r="FQ765" s="48"/>
      <c r="FR765" s="48"/>
      <c r="FS765" s="48"/>
      <c r="FT765" s="48"/>
      <c r="FU765" s="48"/>
      <c r="FV765" s="48"/>
      <c r="FW765" s="48"/>
      <c r="FX765" s="48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  <c r="HK765" s="48"/>
      <c r="HL765" s="48"/>
      <c r="HM765" s="48"/>
      <c r="HN765" s="48"/>
      <c r="HO765" s="48"/>
      <c r="HP765" s="48"/>
      <c r="HQ765" s="48"/>
      <c r="HR765" s="48"/>
      <c r="HS765" s="48"/>
      <c r="HT765" s="48"/>
      <c r="HU765" s="48"/>
      <c r="HV765" s="48"/>
      <c r="HW765" s="48"/>
      <c r="HX765" s="48"/>
      <c r="HY765" s="48"/>
      <c r="HZ765" s="48"/>
      <c r="IA765" s="48"/>
    </row>
    <row r="766" s="49" customFormat="1" ht="23" customHeight="1" spans="1:235">
      <c r="A766" s="12">
        <v>764</v>
      </c>
      <c r="B766" s="14" t="s">
        <v>673</v>
      </c>
      <c r="C766" s="14" t="s">
        <v>1565</v>
      </c>
      <c r="D766" s="14" t="s">
        <v>1566</v>
      </c>
      <c r="E766" s="14" t="s">
        <v>20</v>
      </c>
      <c r="F766" s="14">
        <v>3</v>
      </c>
      <c r="G766" s="14" t="s">
        <v>1384</v>
      </c>
      <c r="H766" s="14" t="s">
        <v>16</v>
      </c>
      <c r="I766" s="14" t="s">
        <v>17</v>
      </c>
      <c r="J766" s="11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  <c r="EU766" s="48"/>
      <c r="EV766" s="48"/>
      <c r="EW766" s="48"/>
      <c r="EX766" s="48"/>
      <c r="EY766" s="48"/>
      <c r="EZ766" s="48"/>
      <c r="FA766" s="48"/>
      <c r="FB766" s="48"/>
      <c r="FC766" s="48"/>
      <c r="FD766" s="48"/>
      <c r="FE766" s="48"/>
      <c r="FF766" s="48"/>
      <c r="FG766" s="48"/>
      <c r="FH766" s="48"/>
      <c r="FI766" s="48"/>
      <c r="FJ766" s="48"/>
      <c r="FK766" s="48"/>
      <c r="FL766" s="48"/>
      <c r="FM766" s="48"/>
      <c r="FN766" s="48"/>
      <c r="FO766" s="48"/>
      <c r="FP766" s="48"/>
      <c r="FQ766" s="48"/>
      <c r="FR766" s="48"/>
      <c r="FS766" s="48"/>
      <c r="FT766" s="48"/>
      <c r="FU766" s="48"/>
      <c r="FV766" s="48"/>
      <c r="FW766" s="48"/>
      <c r="FX766" s="48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  <c r="HK766" s="48"/>
      <c r="HL766" s="48"/>
      <c r="HM766" s="48"/>
      <c r="HN766" s="48"/>
      <c r="HO766" s="48"/>
      <c r="HP766" s="48"/>
      <c r="HQ766" s="48"/>
      <c r="HR766" s="48"/>
      <c r="HS766" s="48"/>
      <c r="HT766" s="48"/>
      <c r="HU766" s="48"/>
      <c r="HV766" s="48"/>
      <c r="HW766" s="48"/>
      <c r="HX766" s="48"/>
      <c r="HY766" s="48"/>
      <c r="HZ766" s="48"/>
      <c r="IA766" s="48"/>
    </row>
    <row r="767" s="49" customFormat="1" ht="23" customHeight="1" spans="1:235">
      <c r="A767" s="12">
        <v>765</v>
      </c>
      <c r="B767" s="14" t="s">
        <v>673</v>
      </c>
      <c r="C767" s="12" t="s">
        <v>1567</v>
      </c>
      <c r="D767" s="12" t="s">
        <v>1568</v>
      </c>
      <c r="E767" s="12" t="s">
        <v>20</v>
      </c>
      <c r="F767" s="12">
        <v>3</v>
      </c>
      <c r="G767" s="14" t="s">
        <v>676</v>
      </c>
      <c r="H767" s="12" t="s">
        <v>16</v>
      </c>
      <c r="I767" s="12" t="s">
        <v>17</v>
      </c>
      <c r="J767" s="11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  <c r="EU767" s="48"/>
      <c r="EV767" s="48"/>
      <c r="EW767" s="48"/>
      <c r="EX767" s="48"/>
      <c r="EY767" s="48"/>
      <c r="EZ767" s="48"/>
      <c r="FA767" s="48"/>
      <c r="FB767" s="48"/>
      <c r="FC767" s="48"/>
      <c r="FD767" s="48"/>
      <c r="FE767" s="48"/>
      <c r="FF767" s="48"/>
      <c r="FG767" s="48"/>
      <c r="FH767" s="48"/>
      <c r="FI767" s="48"/>
      <c r="FJ767" s="48"/>
      <c r="FK767" s="48"/>
      <c r="FL767" s="48"/>
      <c r="FM767" s="48"/>
      <c r="FN767" s="48"/>
      <c r="FO767" s="48"/>
      <c r="FP767" s="48"/>
      <c r="FQ767" s="48"/>
      <c r="FR767" s="48"/>
      <c r="FS767" s="48"/>
      <c r="FT767" s="48"/>
      <c r="FU767" s="48"/>
      <c r="FV767" s="48"/>
      <c r="FW767" s="48"/>
      <c r="FX767" s="48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  <c r="HK767" s="48"/>
      <c r="HL767" s="48"/>
      <c r="HM767" s="48"/>
      <c r="HN767" s="48"/>
      <c r="HO767" s="48"/>
      <c r="HP767" s="48"/>
      <c r="HQ767" s="48"/>
      <c r="HR767" s="48"/>
      <c r="HS767" s="48"/>
      <c r="HT767" s="48"/>
      <c r="HU767" s="48"/>
      <c r="HV767" s="48"/>
      <c r="HW767" s="48"/>
      <c r="HX767" s="48"/>
      <c r="HY767" s="48"/>
      <c r="HZ767" s="48"/>
      <c r="IA767" s="48"/>
    </row>
    <row r="768" s="49" customFormat="1" ht="23" customHeight="1" spans="1:235">
      <c r="A768" s="12">
        <v>766</v>
      </c>
      <c r="B768" s="14" t="s">
        <v>673</v>
      </c>
      <c r="C768" s="11" t="s">
        <v>1569</v>
      </c>
      <c r="D768" s="11" t="s">
        <v>1570</v>
      </c>
      <c r="E768" s="11" t="s">
        <v>14</v>
      </c>
      <c r="F768" s="11" t="s">
        <v>1444</v>
      </c>
      <c r="G768" s="11" t="s">
        <v>1384</v>
      </c>
      <c r="H768" s="11" t="s">
        <v>16</v>
      </c>
      <c r="I768" s="11" t="s">
        <v>17</v>
      </c>
      <c r="J768" s="11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8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  <c r="EU768" s="48"/>
      <c r="EV768" s="48"/>
      <c r="EW768" s="48"/>
      <c r="EX768" s="48"/>
      <c r="EY768" s="48"/>
      <c r="EZ768" s="48"/>
      <c r="FA768" s="48"/>
      <c r="FB768" s="48"/>
      <c r="FC768" s="48"/>
      <c r="FD768" s="48"/>
      <c r="FE768" s="48"/>
      <c r="FF768" s="48"/>
      <c r="FG768" s="48"/>
      <c r="FH768" s="48"/>
      <c r="FI768" s="48"/>
      <c r="FJ768" s="48"/>
      <c r="FK768" s="48"/>
      <c r="FL768" s="48"/>
      <c r="FM768" s="48"/>
      <c r="FN768" s="48"/>
      <c r="FO768" s="48"/>
      <c r="FP768" s="48"/>
      <c r="FQ768" s="48"/>
      <c r="FR768" s="48"/>
      <c r="FS768" s="48"/>
      <c r="FT768" s="48"/>
      <c r="FU768" s="48"/>
      <c r="FV768" s="48"/>
      <c r="FW768" s="48"/>
      <c r="FX768" s="48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  <c r="HK768" s="48"/>
      <c r="HL768" s="48"/>
      <c r="HM768" s="48"/>
      <c r="HN768" s="48"/>
      <c r="HO768" s="48"/>
      <c r="HP768" s="48"/>
      <c r="HQ768" s="48"/>
      <c r="HR768" s="48"/>
      <c r="HS768" s="48"/>
      <c r="HT768" s="48"/>
      <c r="HU768" s="48"/>
      <c r="HV768" s="48"/>
      <c r="HW768" s="48"/>
      <c r="HX768" s="48"/>
      <c r="HY768" s="48"/>
      <c r="HZ768" s="48"/>
      <c r="IA768" s="48"/>
    </row>
    <row r="769" s="49" customFormat="1" ht="23" customHeight="1" spans="1:235">
      <c r="A769" s="12">
        <v>767</v>
      </c>
      <c r="B769" s="14" t="s">
        <v>673</v>
      </c>
      <c r="C769" s="11" t="s">
        <v>1571</v>
      </c>
      <c r="D769" s="12" t="s">
        <v>1572</v>
      </c>
      <c r="E769" s="12" t="s">
        <v>20</v>
      </c>
      <c r="F769" s="12">
        <v>3</v>
      </c>
      <c r="G769" s="12" t="s">
        <v>1384</v>
      </c>
      <c r="H769" s="75" t="s">
        <v>16</v>
      </c>
      <c r="I769" s="75" t="s">
        <v>17</v>
      </c>
      <c r="J769" s="11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  <c r="EU769" s="48"/>
      <c r="EV769" s="48"/>
      <c r="EW769" s="48"/>
      <c r="EX769" s="48"/>
      <c r="EY769" s="48"/>
      <c r="EZ769" s="48"/>
      <c r="FA769" s="48"/>
      <c r="FB769" s="48"/>
      <c r="FC769" s="48"/>
      <c r="FD769" s="48"/>
      <c r="FE769" s="48"/>
      <c r="FF769" s="48"/>
      <c r="FG769" s="48"/>
      <c r="FH769" s="48"/>
      <c r="FI769" s="48"/>
      <c r="FJ769" s="48"/>
      <c r="FK769" s="48"/>
      <c r="FL769" s="48"/>
      <c r="FM769" s="48"/>
      <c r="FN769" s="48"/>
      <c r="FO769" s="48"/>
      <c r="FP769" s="48"/>
      <c r="FQ769" s="48"/>
      <c r="FR769" s="48"/>
      <c r="FS769" s="48"/>
      <c r="FT769" s="48"/>
      <c r="FU769" s="48"/>
      <c r="FV769" s="48"/>
      <c r="FW769" s="48"/>
      <c r="FX769" s="48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  <c r="HK769" s="48"/>
      <c r="HL769" s="48"/>
      <c r="HM769" s="48"/>
      <c r="HN769" s="48"/>
      <c r="HO769" s="48"/>
      <c r="HP769" s="48"/>
      <c r="HQ769" s="48"/>
      <c r="HR769" s="48"/>
      <c r="HS769" s="48"/>
      <c r="HT769" s="48"/>
      <c r="HU769" s="48"/>
      <c r="HV769" s="48"/>
      <c r="HW769" s="48"/>
      <c r="HX769" s="48"/>
      <c r="HY769" s="48"/>
      <c r="HZ769" s="48"/>
      <c r="IA769" s="48"/>
    </row>
    <row r="770" s="49" customFormat="1" ht="23" customHeight="1" spans="1:235">
      <c r="A770" s="12">
        <v>768</v>
      </c>
      <c r="B770" s="14" t="s">
        <v>673</v>
      </c>
      <c r="C770" s="14" t="s">
        <v>1573</v>
      </c>
      <c r="D770" s="14" t="s">
        <v>1574</v>
      </c>
      <c r="E770" s="14" t="s">
        <v>20</v>
      </c>
      <c r="F770" s="14">
        <v>3</v>
      </c>
      <c r="G770" s="14" t="s">
        <v>1384</v>
      </c>
      <c r="H770" s="14" t="s">
        <v>16</v>
      </c>
      <c r="I770" s="14" t="s">
        <v>17</v>
      </c>
      <c r="J770" s="11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8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  <c r="EU770" s="48"/>
      <c r="EV770" s="48"/>
      <c r="EW770" s="48"/>
      <c r="EX770" s="48"/>
      <c r="EY770" s="48"/>
      <c r="EZ770" s="48"/>
      <c r="FA770" s="48"/>
      <c r="FB770" s="48"/>
      <c r="FC770" s="48"/>
      <c r="FD770" s="48"/>
      <c r="FE770" s="48"/>
      <c r="FF770" s="48"/>
      <c r="FG770" s="48"/>
      <c r="FH770" s="48"/>
      <c r="FI770" s="48"/>
      <c r="FJ770" s="48"/>
      <c r="FK770" s="48"/>
      <c r="FL770" s="48"/>
      <c r="FM770" s="48"/>
      <c r="FN770" s="48"/>
      <c r="FO770" s="48"/>
      <c r="FP770" s="48"/>
      <c r="FQ770" s="48"/>
      <c r="FR770" s="48"/>
      <c r="FS770" s="48"/>
      <c r="FT770" s="48"/>
      <c r="FU770" s="48"/>
      <c r="FV770" s="48"/>
      <c r="FW770" s="48"/>
      <c r="FX770" s="48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  <c r="HK770" s="48"/>
      <c r="HL770" s="48"/>
      <c r="HM770" s="48"/>
      <c r="HN770" s="48"/>
      <c r="HO770" s="48"/>
      <c r="HP770" s="48"/>
      <c r="HQ770" s="48"/>
      <c r="HR770" s="48"/>
      <c r="HS770" s="48"/>
      <c r="HT770" s="48"/>
      <c r="HU770" s="48"/>
      <c r="HV770" s="48"/>
      <c r="HW770" s="48"/>
      <c r="HX770" s="48"/>
      <c r="HY770" s="48"/>
      <c r="HZ770" s="48"/>
      <c r="IA770" s="48"/>
    </row>
    <row r="771" s="49" customFormat="1" ht="23" customHeight="1" spans="1:235">
      <c r="A771" s="12">
        <v>769</v>
      </c>
      <c r="B771" s="14" t="s">
        <v>673</v>
      </c>
      <c r="C771" s="11" t="s">
        <v>1575</v>
      </c>
      <c r="D771" s="14" t="s">
        <v>1576</v>
      </c>
      <c r="E771" s="14" t="s">
        <v>20</v>
      </c>
      <c r="F771" s="14" t="s">
        <v>28</v>
      </c>
      <c r="G771" s="14" t="s">
        <v>676</v>
      </c>
      <c r="H771" s="14" t="s">
        <v>16</v>
      </c>
      <c r="I771" s="14" t="s">
        <v>17</v>
      </c>
      <c r="J771" s="11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8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  <c r="EU771" s="48"/>
      <c r="EV771" s="48"/>
      <c r="EW771" s="48"/>
      <c r="EX771" s="48"/>
      <c r="EY771" s="48"/>
      <c r="EZ771" s="48"/>
      <c r="FA771" s="48"/>
      <c r="FB771" s="48"/>
      <c r="FC771" s="48"/>
      <c r="FD771" s="48"/>
      <c r="FE771" s="48"/>
      <c r="FF771" s="48"/>
      <c r="FG771" s="48"/>
      <c r="FH771" s="48"/>
      <c r="FI771" s="48"/>
      <c r="FJ771" s="48"/>
      <c r="FK771" s="48"/>
      <c r="FL771" s="48"/>
      <c r="FM771" s="48"/>
      <c r="FN771" s="48"/>
      <c r="FO771" s="48"/>
      <c r="FP771" s="48"/>
      <c r="FQ771" s="48"/>
      <c r="FR771" s="48"/>
      <c r="FS771" s="48"/>
      <c r="FT771" s="48"/>
      <c r="FU771" s="48"/>
      <c r="FV771" s="48"/>
      <c r="FW771" s="48"/>
      <c r="FX771" s="48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  <c r="HK771" s="48"/>
      <c r="HL771" s="48"/>
      <c r="HM771" s="48"/>
      <c r="HN771" s="48"/>
      <c r="HO771" s="48"/>
      <c r="HP771" s="48"/>
      <c r="HQ771" s="48"/>
      <c r="HR771" s="48"/>
      <c r="HS771" s="48"/>
      <c r="HT771" s="48"/>
      <c r="HU771" s="48"/>
      <c r="HV771" s="48"/>
      <c r="HW771" s="48"/>
      <c r="HX771" s="48"/>
      <c r="HY771" s="48"/>
      <c r="HZ771" s="48"/>
      <c r="IA771" s="48"/>
    </row>
    <row r="772" s="49" customFormat="1" ht="23" customHeight="1" spans="1:235">
      <c r="A772" s="12">
        <v>770</v>
      </c>
      <c r="B772" s="14" t="s">
        <v>673</v>
      </c>
      <c r="C772" s="11" t="s">
        <v>1577</v>
      </c>
      <c r="D772" s="12" t="s">
        <v>1578</v>
      </c>
      <c r="E772" s="12" t="s">
        <v>20</v>
      </c>
      <c r="F772" s="12">
        <v>3</v>
      </c>
      <c r="G772" s="12" t="s">
        <v>1384</v>
      </c>
      <c r="H772" s="12" t="s">
        <v>16</v>
      </c>
      <c r="I772" s="12" t="s">
        <v>17</v>
      </c>
      <c r="J772" s="11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  <c r="EU772" s="48"/>
      <c r="EV772" s="48"/>
      <c r="EW772" s="48"/>
      <c r="EX772" s="48"/>
      <c r="EY772" s="48"/>
      <c r="EZ772" s="48"/>
      <c r="FA772" s="48"/>
      <c r="FB772" s="48"/>
      <c r="FC772" s="48"/>
      <c r="FD772" s="48"/>
      <c r="FE772" s="48"/>
      <c r="FF772" s="48"/>
      <c r="FG772" s="48"/>
      <c r="FH772" s="48"/>
      <c r="FI772" s="48"/>
      <c r="FJ772" s="48"/>
      <c r="FK772" s="48"/>
      <c r="FL772" s="48"/>
      <c r="FM772" s="48"/>
      <c r="FN772" s="48"/>
      <c r="FO772" s="48"/>
      <c r="FP772" s="48"/>
      <c r="FQ772" s="48"/>
      <c r="FR772" s="48"/>
      <c r="FS772" s="48"/>
      <c r="FT772" s="48"/>
      <c r="FU772" s="48"/>
      <c r="FV772" s="48"/>
      <c r="FW772" s="48"/>
      <c r="FX772" s="48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  <c r="HK772" s="48"/>
      <c r="HL772" s="48"/>
      <c r="HM772" s="48"/>
      <c r="HN772" s="48"/>
      <c r="HO772" s="48"/>
      <c r="HP772" s="48"/>
      <c r="HQ772" s="48"/>
      <c r="HR772" s="48"/>
      <c r="HS772" s="48"/>
      <c r="HT772" s="48"/>
      <c r="HU772" s="48"/>
      <c r="HV772" s="48"/>
      <c r="HW772" s="48"/>
      <c r="HX772" s="48"/>
      <c r="HY772" s="48"/>
      <c r="HZ772" s="48"/>
      <c r="IA772" s="48"/>
    </row>
    <row r="773" s="49" customFormat="1" ht="23" customHeight="1" spans="1:235">
      <c r="A773" s="12">
        <v>771</v>
      </c>
      <c r="B773" s="14" t="s">
        <v>673</v>
      </c>
      <c r="C773" s="12" t="s">
        <v>1579</v>
      </c>
      <c r="D773" s="12" t="s">
        <v>1580</v>
      </c>
      <c r="E773" s="12" t="s">
        <v>20</v>
      </c>
      <c r="F773" s="12">
        <v>3</v>
      </c>
      <c r="G773" s="12" t="s">
        <v>676</v>
      </c>
      <c r="H773" s="14" t="s">
        <v>16</v>
      </c>
      <c r="I773" s="14" t="s">
        <v>17</v>
      </c>
      <c r="J773" s="11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  <c r="EU773" s="48"/>
      <c r="EV773" s="48"/>
      <c r="EW773" s="48"/>
      <c r="EX773" s="48"/>
      <c r="EY773" s="48"/>
      <c r="EZ773" s="48"/>
      <c r="FA773" s="48"/>
      <c r="FB773" s="48"/>
      <c r="FC773" s="48"/>
      <c r="FD773" s="48"/>
      <c r="FE773" s="48"/>
      <c r="FF773" s="48"/>
      <c r="FG773" s="48"/>
      <c r="FH773" s="48"/>
      <c r="FI773" s="48"/>
      <c r="FJ773" s="48"/>
      <c r="FK773" s="48"/>
      <c r="FL773" s="48"/>
      <c r="FM773" s="48"/>
      <c r="FN773" s="48"/>
      <c r="FO773" s="48"/>
      <c r="FP773" s="48"/>
      <c r="FQ773" s="48"/>
      <c r="FR773" s="48"/>
      <c r="FS773" s="48"/>
      <c r="FT773" s="48"/>
      <c r="FU773" s="48"/>
      <c r="FV773" s="48"/>
      <c r="FW773" s="48"/>
      <c r="FX773" s="48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  <c r="HK773" s="48"/>
      <c r="HL773" s="48"/>
      <c r="HM773" s="48"/>
      <c r="HN773" s="48"/>
      <c r="HO773" s="48"/>
      <c r="HP773" s="48"/>
      <c r="HQ773" s="48"/>
      <c r="HR773" s="48"/>
      <c r="HS773" s="48"/>
      <c r="HT773" s="48"/>
      <c r="HU773" s="48"/>
      <c r="HV773" s="48"/>
      <c r="HW773" s="48"/>
      <c r="HX773" s="48"/>
      <c r="HY773" s="48"/>
      <c r="HZ773" s="48"/>
      <c r="IA773" s="48"/>
    </row>
    <row r="774" s="49" customFormat="1" ht="23" customHeight="1" spans="1:235">
      <c r="A774" s="12">
        <v>772</v>
      </c>
      <c r="B774" s="14" t="s">
        <v>673</v>
      </c>
      <c r="C774" s="12" t="s">
        <v>1581</v>
      </c>
      <c r="D774" s="12" t="s">
        <v>1582</v>
      </c>
      <c r="E774" s="12" t="s">
        <v>20</v>
      </c>
      <c r="F774" s="12">
        <v>3</v>
      </c>
      <c r="G774" s="12" t="s">
        <v>676</v>
      </c>
      <c r="H774" s="14" t="s">
        <v>16</v>
      </c>
      <c r="I774" s="14" t="s">
        <v>17</v>
      </c>
      <c r="J774" s="11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8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  <c r="EU774" s="48"/>
      <c r="EV774" s="48"/>
      <c r="EW774" s="48"/>
      <c r="EX774" s="48"/>
      <c r="EY774" s="48"/>
      <c r="EZ774" s="48"/>
      <c r="FA774" s="48"/>
      <c r="FB774" s="48"/>
      <c r="FC774" s="48"/>
      <c r="FD774" s="48"/>
      <c r="FE774" s="48"/>
      <c r="FF774" s="48"/>
      <c r="FG774" s="48"/>
      <c r="FH774" s="48"/>
      <c r="FI774" s="48"/>
      <c r="FJ774" s="48"/>
      <c r="FK774" s="48"/>
      <c r="FL774" s="48"/>
      <c r="FM774" s="48"/>
      <c r="FN774" s="48"/>
      <c r="FO774" s="48"/>
      <c r="FP774" s="48"/>
      <c r="FQ774" s="48"/>
      <c r="FR774" s="48"/>
      <c r="FS774" s="48"/>
      <c r="FT774" s="48"/>
      <c r="FU774" s="48"/>
      <c r="FV774" s="48"/>
      <c r="FW774" s="48"/>
      <c r="FX774" s="48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  <c r="HK774" s="48"/>
      <c r="HL774" s="48"/>
      <c r="HM774" s="48"/>
      <c r="HN774" s="48"/>
      <c r="HO774" s="48"/>
      <c r="HP774" s="48"/>
      <c r="HQ774" s="48"/>
      <c r="HR774" s="48"/>
      <c r="HS774" s="48"/>
      <c r="HT774" s="48"/>
      <c r="HU774" s="48"/>
      <c r="HV774" s="48"/>
      <c r="HW774" s="48"/>
      <c r="HX774" s="48"/>
      <c r="HY774" s="48"/>
      <c r="HZ774" s="48"/>
      <c r="IA774" s="48"/>
    </row>
    <row r="775" s="49" customFormat="1" ht="23" customHeight="1" spans="1:235">
      <c r="A775" s="12">
        <v>773</v>
      </c>
      <c r="B775" s="14" t="s">
        <v>673</v>
      </c>
      <c r="C775" s="12" t="s">
        <v>1583</v>
      </c>
      <c r="D775" s="12" t="s">
        <v>1584</v>
      </c>
      <c r="E775" s="12" t="s">
        <v>20</v>
      </c>
      <c r="F775" s="12">
        <v>3</v>
      </c>
      <c r="G775" s="12" t="s">
        <v>676</v>
      </c>
      <c r="H775" s="14" t="s">
        <v>16</v>
      </c>
      <c r="I775" s="14" t="s">
        <v>17</v>
      </c>
      <c r="J775" s="11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  <c r="EB775" s="48"/>
      <c r="EC775" s="48"/>
      <c r="ED775" s="48"/>
      <c r="EE775" s="48"/>
      <c r="EF775" s="48"/>
      <c r="EG775" s="48"/>
      <c r="EH775" s="48"/>
      <c r="EI775" s="48"/>
      <c r="EJ775" s="48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  <c r="EU775" s="48"/>
      <c r="EV775" s="48"/>
      <c r="EW775" s="48"/>
      <c r="EX775" s="48"/>
      <c r="EY775" s="48"/>
      <c r="EZ775" s="48"/>
      <c r="FA775" s="48"/>
      <c r="FB775" s="48"/>
      <c r="FC775" s="48"/>
      <c r="FD775" s="48"/>
      <c r="FE775" s="48"/>
      <c r="FF775" s="48"/>
      <c r="FG775" s="48"/>
      <c r="FH775" s="48"/>
      <c r="FI775" s="48"/>
      <c r="FJ775" s="48"/>
      <c r="FK775" s="48"/>
      <c r="FL775" s="48"/>
      <c r="FM775" s="48"/>
      <c r="FN775" s="48"/>
      <c r="FO775" s="48"/>
      <c r="FP775" s="48"/>
      <c r="FQ775" s="48"/>
      <c r="FR775" s="48"/>
      <c r="FS775" s="48"/>
      <c r="FT775" s="48"/>
      <c r="FU775" s="48"/>
      <c r="FV775" s="48"/>
      <c r="FW775" s="48"/>
      <c r="FX775" s="48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  <c r="HK775" s="48"/>
      <c r="HL775" s="48"/>
      <c r="HM775" s="48"/>
      <c r="HN775" s="48"/>
      <c r="HO775" s="48"/>
      <c r="HP775" s="48"/>
      <c r="HQ775" s="48"/>
      <c r="HR775" s="48"/>
      <c r="HS775" s="48"/>
      <c r="HT775" s="48"/>
      <c r="HU775" s="48"/>
      <c r="HV775" s="48"/>
      <c r="HW775" s="48"/>
      <c r="HX775" s="48"/>
      <c r="HY775" s="48"/>
      <c r="HZ775" s="48"/>
      <c r="IA775" s="48"/>
    </row>
    <row r="776" s="49" customFormat="1" ht="23" customHeight="1" spans="1:235">
      <c r="A776" s="12">
        <v>774</v>
      </c>
      <c r="B776" s="14" t="s">
        <v>673</v>
      </c>
      <c r="C776" s="12" t="s">
        <v>1585</v>
      </c>
      <c r="D776" s="12" t="s">
        <v>1586</v>
      </c>
      <c r="E776" s="12" t="s">
        <v>14</v>
      </c>
      <c r="F776" s="12">
        <v>4</v>
      </c>
      <c r="G776" s="12" t="s">
        <v>1384</v>
      </c>
      <c r="H776" s="14" t="s">
        <v>16</v>
      </c>
      <c r="I776" s="14" t="s">
        <v>17</v>
      </c>
      <c r="J776" s="12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8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  <c r="EU776" s="48"/>
      <c r="EV776" s="48"/>
      <c r="EW776" s="48"/>
      <c r="EX776" s="48"/>
      <c r="EY776" s="48"/>
      <c r="EZ776" s="48"/>
      <c r="FA776" s="48"/>
      <c r="FB776" s="48"/>
      <c r="FC776" s="48"/>
      <c r="FD776" s="48"/>
      <c r="FE776" s="48"/>
      <c r="FF776" s="48"/>
      <c r="FG776" s="48"/>
      <c r="FH776" s="48"/>
      <c r="FI776" s="48"/>
      <c r="FJ776" s="48"/>
      <c r="FK776" s="48"/>
      <c r="FL776" s="48"/>
      <c r="FM776" s="48"/>
      <c r="FN776" s="48"/>
      <c r="FO776" s="48"/>
      <c r="FP776" s="48"/>
      <c r="FQ776" s="48"/>
      <c r="FR776" s="48"/>
      <c r="FS776" s="48"/>
      <c r="FT776" s="48"/>
      <c r="FU776" s="48"/>
      <c r="FV776" s="48"/>
      <c r="FW776" s="48"/>
      <c r="FX776" s="48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  <c r="HK776" s="48"/>
      <c r="HL776" s="48"/>
      <c r="HM776" s="48"/>
      <c r="HN776" s="48"/>
      <c r="HO776" s="48"/>
      <c r="HP776" s="48"/>
      <c r="HQ776" s="48"/>
      <c r="HR776" s="48"/>
      <c r="HS776" s="48"/>
      <c r="HT776" s="48"/>
      <c r="HU776" s="48"/>
      <c r="HV776" s="48"/>
      <c r="HW776" s="48"/>
      <c r="HX776" s="48"/>
      <c r="HY776" s="48"/>
      <c r="HZ776" s="48"/>
      <c r="IA776" s="48"/>
    </row>
    <row r="777" s="49" customFormat="1" ht="23" customHeight="1" spans="1:235">
      <c r="A777" s="12">
        <v>775</v>
      </c>
      <c r="B777" s="14" t="s">
        <v>673</v>
      </c>
      <c r="C777" s="12" t="s">
        <v>1587</v>
      </c>
      <c r="D777" s="12" t="s">
        <v>1588</v>
      </c>
      <c r="E777" s="12" t="s">
        <v>20</v>
      </c>
      <c r="F777" s="12">
        <v>3</v>
      </c>
      <c r="G777" s="12" t="s">
        <v>676</v>
      </c>
      <c r="H777" s="14" t="s">
        <v>16</v>
      </c>
      <c r="I777" s="14" t="s">
        <v>17</v>
      </c>
      <c r="J777" s="11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  <c r="EB777" s="48"/>
      <c r="EC777" s="48"/>
      <c r="ED777" s="48"/>
      <c r="EE777" s="48"/>
      <c r="EF777" s="48"/>
      <c r="EG777" s="48"/>
      <c r="EH777" s="48"/>
      <c r="EI777" s="48"/>
      <c r="EJ777" s="48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  <c r="EU777" s="48"/>
      <c r="EV777" s="48"/>
      <c r="EW777" s="48"/>
      <c r="EX777" s="48"/>
      <c r="EY777" s="48"/>
      <c r="EZ777" s="48"/>
      <c r="FA777" s="48"/>
      <c r="FB777" s="48"/>
      <c r="FC777" s="48"/>
      <c r="FD777" s="48"/>
      <c r="FE777" s="48"/>
      <c r="FF777" s="48"/>
      <c r="FG777" s="48"/>
      <c r="FH777" s="48"/>
      <c r="FI777" s="48"/>
      <c r="FJ777" s="48"/>
      <c r="FK777" s="48"/>
      <c r="FL777" s="48"/>
      <c r="FM777" s="48"/>
      <c r="FN777" s="48"/>
      <c r="FO777" s="48"/>
      <c r="FP777" s="48"/>
      <c r="FQ777" s="48"/>
      <c r="FR777" s="48"/>
      <c r="FS777" s="48"/>
      <c r="FT777" s="48"/>
      <c r="FU777" s="48"/>
      <c r="FV777" s="48"/>
      <c r="FW777" s="48"/>
      <c r="FX777" s="48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  <c r="HK777" s="48"/>
      <c r="HL777" s="48"/>
      <c r="HM777" s="48"/>
      <c r="HN777" s="48"/>
      <c r="HO777" s="48"/>
      <c r="HP777" s="48"/>
      <c r="HQ777" s="48"/>
      <c r="HR777" s="48"/>
      <c r="HS777" s="48"/>
      <c r="HT777" s="48"/>
      <c r="HU777" s="48"/>
      <c r="HV777" s="48"/>
      <c r="HW777" s="48"/>
      <c r="HX777" s="48"/>
      <c r="HY777" s="48"/>
      <c r="HZ777" s="48"/>
      <c r="IA777" s="48"/>
    </row>
    <row r="778" s="49" customFormat="1" ht="23" customHeight="1" spans="1:235">
      <c r="A778" s="12">
        <v>776</v>
      </c>
      <c r="B778" s="14" t="s">
        <v>673</v>
      </c>
      <c r="C778" s="11" t="s">
        <v>1589</v>
      </c>
      <c r="D778" s="14" t="s">
        <v>1590</v>
      </c>
      <c r="E778" s="14" t="s">
        <v>14</v>
      </c>
      <c r="F778" s="14">
        <v>4</v>
      </c>
      <c r="G778" s="14" t="s">
        <v>1384</v>
      </c>
      <c r="H778" s="14" t="s">
        <v>16</v>
      </c>
      <c r="I778" s="14" t="s">
        <v>17</v>
      </c>
      <c r="J778" s="11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8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  <c r="EU778" s="48"/>
      <c r="EV778" s="48"/>
      <c r="EW778" s="48"/>
      <c r="EX778" s="48"/>
      <c r="EY778" s="48"/>
      <c r="EZ778" s="48"/>
      <c r="FA778" s="48"/>
      <c r="FB778" s="48"/>
      <c r="FC778" s="48"/>
      <c r="FD778" s="48"/>
      <c r="FE778" s="48"/>
      <c r="FF778" s="48"/>
      <c r="FG778" s="48"/>
      <c r="FH778" s="48"/>
      <c r="FI778" s="48"/>
      <c r="FJ778" s="48"/>
      <c r="FK778" s="48"/>
      <c r="FL778" s="48"/>
      <c r="FM778" s="48"/>
      <c r="FN778" s="48"/>
      <c r="FO778" s="48"/>
      <c r="FP778" s="48"/>
      <c r="FQ778" s="48"/>
      <c r="FR778" s="48"/>
      <c r="FS778" s="48"/>
      <c r="FT778" s="48"/>
      <c r="FU778" s="48"/>
      <c r="FV778" s="48"/>
      <c r="FW778" s="48"/>
      <c r="FX778" s="48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  <c r="HK778" s="48"/>
      <c r="HL778" s="48"/>
      <c r="HM778" s="48"/>
      <c r="HN778" s="48"/>
      <c r="HO778" s="48"/>
      <c r="HP778" s="48"/>
      <c r="HQ778" s="48"/>
      <c r="HR778" s="48"/>
      <c r="HS778" s="48"/>
      <c r="HT778" s="48"/>
      <c r="HU778" s="48"/>
      <c r="HV778" s="48"/>
      <c r="HW778" s="48"/>
      <c r="HX778" s="48"/>
      <c r="HY778" s="48"/>
      <c r="HZ778" s="48"/>
      <c r="IA778" s="48"/>
    </row>
    <row r="779" s="49" customFormat="1" ht="23" customHeight="1" spans="1:235">
      <c r="A779" s="12">
        <v>777</v>
      </c>
      <c r="B779" s="14" t="s">
        <v>673</v>
      </c>
      <c r="C779" s="11" t="s">
        <v>1591</v>
      </c>
      <c r="D779" s="14" t="s">
        <v>1592</v>
      </c>
      <c r="E779" s="14" t="s">
        <v>14</v>
      </c>
      <c r="F779" s="14">
        <v>4</v>
      </c>
      <c r="G779" s="14" t="s">
        <v>1384</v>
      </c>
      <c r="H779" s="14" t="s">
        <v>16</v>
      </c>
      <c r="I779" s="14" t="s">
        <v>17</v>
      </c>
      <c r="J779" s="11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8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  <c r="EU779" s="48"/>
      <c r="EV779" s="48"/>
      <c r="EW779" s="48"/>
      <c r="EX779" s="48"/>
      <c r="EY779" s="48"/>
      <c r="EZ779" s="48"/>
      <c r="FA779" s="48"/>
      <c r="FB779" s="48"/>
      <c r="FC779" s="48"/>
      <c r="FD779" s="48"/>
      <c r="FE779" s="48"/>
      <c r="FF779" s="48"/>
      <c r="FG779" s="48"/>
      <c r="FH779" s="48"/>
      <c r="FI779" s="48"/>
      <c r="FJ779" s="48"/>
      <c r="FK779" s="48"/>
      <c r="FL779" s="48"/>
      <c r="FM779" s="48"/>
      <c r="FN779" s="48"/>
      <c r="FO779" s="48"/>
      <c r="FP779" s="48"/>
      <c r="FQ779" s="48"/>
      <c r="FR779" s="48"/>
      <c r="FS779" s="48"/>
      <c r="FT779" s="48"/>
      <c r="FU779" s="48"/>
      <c r="FV779" s="48"/>
      <c r="FW779" s="48"/>
      <c r="FX779" s="48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  <c r="HK779" s="48"/>
      <c r="HL779" s="48"/>
      <c r="HM779" s="48"/>
      <c r="HN779" s="48"/>
      <c r="HO779" s="48"/>
      <c r="HP779" s="48"/>
      <c r="HQ779" s="48"/>
      <c r="HR779" s="48"/>
      <c r="HS779" s="48"/>
      <c r="HT779" s="48"/>
      <c r="HU779" s="48"/>
      <c r="HV779" s="48"/>
      <c r="HW779" s="48"/>
      <c r="HX779" s="48"/>
      <c r="HY779" s="48"/>
      <c r="HZ779" s="48"/>
      <c r="IA779" s="48"/>
    </row>
    <row r="780" s="49" customFormat="1" ht="23" customHeight="1" spans="1:235">
      <c r="A780" s="12">
        <v>778</v>
      </c>
      <c r="B780" s="14" t="s">
        <v>673</v>
      </c>
      <c r="C780" s="11" t="s">
        <v>1593</v>
      </c>
      <c r="D780" s="14" t="s">
        <v>1594</v>
      </c>
      <c r="E780" s="14" t="s">
        <v>20</v>
      </c>
      <c r="F780" s="14" t="s">
        <v>28</v>
      </c>
      <c r="G780" s="14" t="s">
        <v>676</v>
      </c>
      <c r="H780" s="14" t="s">
        <v>16</v>
      </c>
      <c r="I780" s="14" t="s">
        <v>17</v>
      </c>
      <c r="J780" s="11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  <c r="EU780" s="48"/>
      <c r="EV780" s="48"/>
      <c r="EW780" s="48"/>
      <c r="EX780" s="48"/>
      <c r="EY780" s="48"/>
      <c r="EZ780" s="48"/>
      <c r="FA780" s="48"/>
      <c r="FB780" s="48"/>
      <c r="FC780" s="48"/>
      <c r="FD780" s="48"/>
      <c r="FE780" s="48"/>
      <c r="FF780" s="48"/>
      <c r="FG780" s="48"/>
      <c r="FH780" s="48"/>
      <c r="FI780" s="48"/>
      <c r="FJ780" s="48"/>
      <c r="FK780" s="48"/>
      <c r="FL780" s="48"/>
      <c r="FM780" s="48"/>
      <c r="FN780" s="48"/>
      <c r="FO780" s="48"/>
      <c r="FP780" s="48"/>
      <c r="FQ780" s="48"/>
      <c r="FR780" s="48"/>
      <c r="FS780" s="48"/>
      <c r="FT780" s="48"/>
      <c r="FU780" s="48"/>
      <c r="FV780" s="48"/>
      <c r="FW780" s="48"/>
      <c r="FX780" s="48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  <c r="HK780" s="48"/>
      <c r="HL780" s="48"/>
      <c r="HM780" s="48"/>
      <c r="HN780" s="48"/>
      <c r="HO780" s="48"/>
      <c r="HP780" s="48"/>
      <c r="HQ780" s="48"/>
      <c r="HR780" s="48"/>
      <c r="HS780" s="48"/>
      <c r="HT780" s="48"/>
      <c r="HU780" s="48"/>
      <c r="HV780" s="48"/>
      <c r="HW780" s="48"/>
      <c r="HX780" s="48"/>
      <c r="HY780" s="48"/>
      <c r="HZ780" s="48"/>
      <c r="IA780" s="48"/>
    </row>
    <row r="781" s="49" customFormat="1" ht="23" customHeight="1" spans="1:235">
      <c r="A781" s="12">
        <v>779</v>
      </c>
      <c r="B781" s="14" t="s">
        <v>673</v>
      </c>
      <c r="C781" s="11" t="s">
        <v>1595</v>
      </c>
      <c r="D781" s="14" t="s">
        <v>1596</v>
      </c>
      <c r="E781" s="14" t="s">
        <v>20</v>
      </c>
      <c r="F781" s="14" t="s">
        <v>28</v>
      </c>
      <c r="G781" s="14" t="s">
        <v>676</v>
      </c>
      <c r="H781" s="14" t="s">
        <v>16</v>
      </c>
      <c r="I781" s="14" t="s">
        <v>17</v>
      </c>
      <c r="J781" s="11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8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  <c r="EU781" s="48"/>
      <c r="EV781" s="48"/>
      <c r="EW781" s="48"/>
      <c r="EX781" s="48"/>
      <c r="EY781" s="48"/>
      <c r="EZ781" s="48"/>
      <c r="FA781" s="48"/>
      <c r="FB781" s="48"/>
      <c r="FC781" s="48"/>
      <c r="FD781" s="48"/>
      <c r="FE781" s="48"/>
      <c r="FF781" s="48"/>
      <c r="FG781" s="48"/>
      <c r="FH781" s="48"/>
      <c r="FI781" s="48"/>
      <c r="FJ781" s="48"/>
      <c r="FK781" s="48"/>
      <c r="FL781" s="48"/>
      <c r="FM781" s="48"/>
      <c r="FN781" s="48"/>
      <c r="FO781" s="48"/>
      <c r="FP781" s="48"/>
      <c r="FQ781" s="48"/>
      <c r="FR781" s="48"/>
      <c r="FS781" s="48"/>
      <c r="FT781" s="48"/>
      <c r="FU781" s="48"/>
      <c r="FV781" s="48"/>
      <c r="FW781" s="48"/>
      <c r="FX781" s="48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  <c r="HK781" s="48"/>
      <c r="HL781" s="48"/>
      <c r="HM781" s="48"/>
      <c r="HN781" s="48"/>
      <c r="HO781" s="48"/>
      <c r="HP781" s="48"/>
      <c r="HQ781" s="48"/>
      <c r="HR781" s="48"/>
      <c r="HS781" s="48"/>
      <c r="HT781" s="48"/>
      <c r="HU781" s="48"/>
      <c r="HV781" s="48"/>
      <c r="HW781" s="48"/>
      <c r="HX781" s="48"/>
      <c r="HY781" s="48"/>
      <c r="HZ781" s="48"/>
      <c r="IA781" s="48"/>
    </row>
    <row r="782" s="49" customFormat="1" ht="23" customHeight="1" spans="1:235">
      <c r="A782" s="12">
        <v>780</v>
      </c>
      <c r="B782" s="14" t="s">
        <v>673</v>
      </c>
      <c r="C782" s="11" t="s">
        <v>1597</v>
      </c>
      <c r="D782" s="14" t="s">
        <v>1598</v>
      </c>
      <c r="E782" s="14" t="s">
        <v>20</v>
      </c>
      <c r="F782" s="14">
        <v>3</v>
      </c>
      <c r="G782" s="14" t="s">
        <v>676</v>
      </c>
      <c r="H782" s="14" t="s">
        <v>16</v>
      </c>
      <c r="I782" s="14" t="s">
        <v>17</v>
      </c>
      <c r="J782" s="11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</row>
    <row r="783" s="49" customFormat="1" ht="23" customHeight="1" spans="1:235">
      <c r="A783" s="12">
        <v>781</v>
      </c>
      <c r="B783" s="14" t="s">
        <v>673</v>
      </c>
      <c r="C783" s="11" t="s">
        <v>1599</v>
      </c>
      <c r="D783" s="14" t="s">
        <v>1600</v>
      </c>
      <c r="E783" s="14" t="s">
        <v>20</v>
      </c>
      <c r="F783" s="14" t="s">
        <v>28</v>
      </c>
      <c r="G783" s="14" t="s">
        <v>676</v>
      </c>
      <c r="H783" s="14" t="s">
        <v>16</v>
      </c>
      <c r="I783" s="14" t="s">
        <v>17</v>
      </c>
      <c r="J783" s="11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  <c r="EU783" s="48"/>
      <c r="EV783" s="48"/>
      <c r="EW783" s="48"/>
      <c r="EX783" s="48"/>
      <c r="EY783" s="48"/>
      <c r="EZ783" s="48"/>
      <c r="FA783" s="48"/>
      <c r="FB783" s="48"/>
      <c r="FC783" s="48"/>
      <c r="FD783" s="48"/>
      <c r="FE783" s="48"/>
      <c r="FF783" s="48"/>
      <c r="FG783" s="48"/>
      <c r="FH783" s="48"/>
      <c r="FI783" s="48"/>
      <c r="FJ783" s="48"/>
      <c r="FK783" s="48"/>
      <c r="FL783" s="48"/>
      <c r="FM783" s="48"/>
      <c r="FN783" s="48"/>
      <c r="FO783" s="48"/>
      <c r="FP783" s="48"/>
      <c r="FQ783" s="48"/>
      <c r="FR783" s="48"/>
      <c r="FS783" s="48"/>
      <c r="FT783" s="48"/>
      <c r="FU783" s="48"/>
      <c r="FV783" s="48"/>
      <c r="FW783" s="48"/>
      <c r="FX783" s="48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  <c r="HK783" s="48"/>
      <c r="HL783" s="48"/>
      <c r="HM783" s="48"/>
      <c r="HN783" s="48"/>
      <c r="HO783" s="48"/>
      <c r="HP783" s="48"/>
      <c r="HQ783" s="48"/>
      <c r="HR783" s="48"/>
      <c r="HS783" s="48"/>
      <c r="HT783" s="48"/>
      <c r="HU783" s="48"/>
      <c r="HV783" s="48"/>
      <c r="HW783" s="48"/>
      <c r="HX783" s="48"/>
      <c r="HY783" s="48"/>
      <c r="HZ783" s="48"/>
      <c r="IA783" s="48"/>
    </row>
    <row r="784" s="49" customFormat="1" ht="23" customHeight="1" spans="1:235">
      <c r="A784" s="12">
        <v>782</v>
      </c>
      <c r="B784" s="14" t="s">
        <v>673</v>
      </c>
      <c r="C784" s="12" t="s">
        <v>1601</v>
      </c>
      <c r="D784" s="12" t="s">
        <v>1602</v>
      </c>
      <c r="E784" s="12" t="s">
        <v>20</v>
      </c>
      <c r="F784" s="12">
        <v>3</v>
      </c>
      <c r="G784" s="12" t="s">
        <v>676</v>
      </c>
      <c r="H784" s="14" t="s">
        <v>16</v>
      </c>
      <c r="I784" s="14" t="s">
        <v>17</v>
      </c>
      <c r="J784" s="11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8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  <c r="EU784" s="48"/>
      <c r="EV784" s="48"/>
      <c r="EW784" s="48"/>
      <c r="EX784" s="48"/>
      <c r="EY784" s="48"/>
      <c r="EZ784" s="48"/>
      <c r="FA784" s="48"/>
      <c r="FB784" s="48"/>
      <c r="FC784" s="48"/>
      <c r="FD784" s="48"/>
      <c r="FE784" s="48"/>
      <c r="FF784" s="48"/>
      <c r="FG784" s="48"/>
      <c r="FH784" s="48"/>
      <c r="FI784" s="48"/>
      <c r="FJ784" s="48"/>
      <c r="FK784" s="48"/>
      <c r="FL784" s="48"/>
      <c r="FM784" s="48"/>
      <c r="FN784" s="48"/>
      <c r="FO784" s="48"/>
      <c r="FP784" s="48"/>
      <c r="FQ784" s="48"/>
      <c r="FR784" s="48"/>
      <c r="FS784" s="48"/>
      <c r="FT784" s="48"/>
      <c r="FU784" s="48"/>
      <c r="FV784" s="48"/>
      <c r="FW784" s="48"/>
      <c r="FX784" s="48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  <c r="HK784" s="48"/>
      <c r="HL784" s="48"/>
      <c r="HM784" s="48"/>
      <c r="HN784" s="48"/>
      <c r="HO784" s="48"/>
      <c r="HP784" s="48"/>
      <c r="HQ784" s="48"/>
      <c r="HR784" s="48"/>
      <c r="HS784" s="48"/>
      <c r="HT784" s="48"/>
      <c r="HU784" s="48"/>
      <c r="HV784" s="48"/>
      <c r="HW784" s="48"/>
      <c r="HX784" s="48"/>
      <c r="HY784" s="48"/>
      <c r="HZ784" s="48"/>
      <c r="IA784" s="48"/>
    </row>
    <row r="785" s="49" customFormat="1" ht="23" customHeight="1" spans="1:235">
      <c r="A785" s="12">
        <v>783</v>
      </c>
      <c r="B785" s="14" t="s">
        <v>673</v>
      </c>
      <c r="C785" s="11" t="s">
        <v>1603</v>
      </c>
      <c r="D785" s="14" t="s">
        <v>1604</v>
      </c>
      <c r="E785" s="14" t="s">
        <v>20</v>
      </c>
      <c r="F785" s="14">
        <v>3</v>
      </c>
      <c r="G785" s="14" t="s">
        <v>1384</v>
      </c>
      <c r="H785" s="14" t="s">
        <v>16</v>
      </c>
      <c r="I785" s="14" t="s">
        <v>17</v>
      </c>
      <c r="J785" s="11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  <c r="EU785" s="48"/>
      <c r="EV785" s="48"/>
      <c r="EW785" s="48"/>
      <c r="EX785" s="48"/>
      <c r="EY785" s="48"/>
      <c r="EZ785" s="48"/>
      <c r="FA785" s="48"/>
      <c r="FB785" s="48"/>
      <c r="FC785" s="48"/>
      <c r="FD785" s="48"/>
      <c r="FE785" s="48"/>
      <c r="FF785" s="48"/>
      <c r="FG785" s="48"/>
      <c r="FH785" s="48"/>
      <c r="FI785" s="48"/>
      <c r="FJ785" s="48"/>
      <c r="FK785" s="48"/>
      <c r="FL785" s="48"/>
      <c r="FM785" s="48"/>
      <c r="FN785" s="48"/>
      <c r="FO785" s="48"/>
      <c r="FP785" s="48"/>
      <c r="FQ785" s="48"/>
      <c r="FR785" s="48"/>
      <c r="FS785" s="48"/>
      <c r="FT785" s="48"/>
      <c r="FU785" s="48"/>
      <c r="FV785" s="48"/>
      <c r="FW785" s="48"/>
      <c r="FX785" s="48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  <c r="HK785" s="48"/>
      <c r="HL785" s="48"/>
      <c r="HM785" s="48"/>
      <c r="HN785" s="48"/>
      <c r="HO785" s="48"/>
      <c r="HP785" s="48"/>
      <c r="HQ785" s="48"/>
      <c r="HR785" s="48"/>
      <c r="HS785" s="48"/>
      <c r="HT785" s="48"/>
      <c r="HU785" s="48"/>
      <c r="HV785" s="48"/>
      <c r="HW785" s="48"/>
      <c r="HX785" s="48"/>
      <c r="HY785" s="48"/>
      <c r="HZ785" s="48"/>
      <c r="IA785" s="48"/>
    </row>
    <row r="786" s="49" customFormat="1" ht="23" customHeight="1" spans="1:235">
      <c r="A786" s="12">
        <v>784</v>
      </c>
      <c r="B786" s="14" t="s">
        <v>673</v>
      </c>
      <c r="C786" s="11" t="s">
        <v>1605</v>
      </c>
      <c r="D786" s="14" t="s">
        <v>1606</v>
      </c>
      <c r="E786" s="14" t="s">
        <v>20</v>
      </c>
      <c r="F786" s="14">
        <v>3</v>
      </c>
      <c r="G786" s="14" t="s">
        <v>676</v>
      </c>
      <c r="H786" s="14" t="s">
        <v>16</v>
      </c>
      <c r="I786" s="14" t="s">
        <v>17</v>
      </c>
      <c r="J786" s="11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8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  <c r="EU786" s="48"/>
      <c r="EV786" s="48"/>
      <c r="EW786" s="48"/>
      <c r="EX786" s="48"/>
      <c r="EY786" s="48"/>
      <c r="EZ786" s="48"/>
      <c r="FA786" s="48"/>
      <c r="FB786" s="48"/>
      <c r="FC786" s="48"/>
      <c r="FD786" s="48"/>
      <c r="FE786" s="48"/>
      <c r="FF786" s="48"/>
      <c r="FG786" s="48"/>
      <c r="FH786" s="48"/>
      <c r="FI786" s="48"/>
      <c r="FJ786" s="48"/>
      <c r="FK786" s="48"/>
      <c r="FL786" s="48"/>
      <c r="FM786" s="48"/>
      <c r="FN786" s="48"/>
      <c r="FO786" s="48"/>
      <c r="FP786" s="48"/>
      <c r="FQ786" s="48"/>
      <c r="FR786" s="48"/>
      <c r="FS786" s="48"/>
      <c r="FT786" s="48"/>
      <c r="FU786" s="48"/>
      <c r="FV786" s="48"/>
      <c r="FW786" s="48"/>
      <c r="FX786" s="48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  <c r="HK786" s="48"/>
      <c r="HL786" s="48"/>
      <c r="HM786" s="48"/>
      <c r="HN786" s="48"/>
      <c r="HO786" s="48"/>
      <c r="HP786" s="48"/>
      <c r="HQ786" s="48"/>
      <c r="HR786" s="48"/>
      <c r="HS786" s="48"/>
      <c r="HT786" s="48"/>
      <c r="HU786" s="48"/>
      <c r="HV786" s="48"/>
      <c r="HW786" s="48"/>
      <c r="HX786" s="48"/>
      <c r="HY786" s="48"/>
      <c r="HZ786" s="48"/>
      <c r="IA786" s="48"/>
    </row>
    <row r="787" s="49" customFormat="1" ht="23" customHeight="1" spans="1:235">
      <c r="A787" s="12">
        <v>785</v>
      </c>
      <c r="B787" s="14" t="s">
        <v>673</v>
      </c>
      <c r="C787" s="12" t="s">
        <v>1607</v>
      </c>
      <c r="D787" s="12" t="s">
        <v>1608</v>
      </c>
      <c r="E787" s="12" t="s">
        <v>20</v>
      </c>
      <c r="F787" s="12">
        <v>3</v>
      </c>
      <c r="G787" s="12" t="s">
        <v>1384</v>
      </c>
      <c r="H787" s="14" t="s">
        <v>16</v>
      </c>
      <c r="I787" s="14" t="s">
        <v>17</v>
      </c>
      <c r="J787" s="11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  <c r="EU787" s="48"/>
      <c r="EV787" s="48"/>
      <c r="EW787" s="48"/>
      <c r="EX787" s="48"/>
      <c r="EY787" s="48"/>
      <c r="EZ787" s="48"/>
      <c r="FA787" s="48"/>
      <c r="FB787" s="48"/>
      <c r="FC787" s="48"/>
      <c r="FD787" s="48"/>
      <c r="FE787" s="48"/>
      <c r="FF787" s="48"/>
      <c r="FG787" s="48"/>
      <c r="FH787" s="48"/>
      <c r="FI787" s="48"/>
      <c r="FJ787" s="48"/>
      <c r="FK787" s="48"/>
      <c r="FL787" s="48"/>
      <c r="FM787" s="48"/>
      <c r="FN787" s="48"/>
      <c r="FO787" s="48"/>
      <c r="FP787" s="48"/>
      <c r="FQ787" s="48"/>
      <c r="FR787" s="48"/>
      <c r="FS787" s="48"/>
      <c r="FT787" s="48"/>
      <c r="FU787" s="48"/>
      <c r="FV787" s="48"/>
      <c r="FW787" s="48"/>
      <c r="FX787" s="48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  <c r="HK787" s="48"/>
      <c r="HL787" s="48"/>
      <c r="HM787" s="48"/>
      <c r="HN787" s="48"/>
      <c r="HO787" s="48"/>
      <c r="HP787" s="48"/>
      <c r="HQ787" s="48"/>
      <c r="HR787" s="48"/>
      <c r="HS787" s="48"/>
      <c r="HT787" s="48"/>
      <c r="HU787" s="48"/>
      <c r="HV787" s="48"/>
      <c r="HW787" s="48"/>
      <c r="HX787" s="48"/>
      <c r="HY787" s="48"/>
      <c r="HZ787" s="48"/>
      <c r="IA787" s="48"/>
    </row>
    <row r="788" s="49" customFormat="1" ht="23" customHeight="1" spans="1:235">
      <c r="A788" s="12">
        <v>786</v>
      </c>
      <c r="B788" s="14" t="s">
        <v>673</v>
      </c>
      <c r="C788" s="12" t="s">
        <v>1609</v>
      </c>
      <c r="D788" s="12" t="s">
        <v>1610</v>
      </c>
      <c r="E788" s="12" t="s">
        <v>20</v>
      </c>
      <c r="F788" s="12">
        <v>3</v>
      </c>
      <c r="G788" s="12" t="s">
        <v>676</v>
      </c>
      <c r="H788" s="14" t="s">
        <v>16</v>
      </c>
      <c r="I788" s="14" t="s">
        <v>17</v>
      </c>
      <c r="J788" s="11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  <c r="BL788" s="50"/>
      <c r="BM788" s="50"/>
      <c r="BN788" s="50"/>
      <c r="BO788" s="50"/>
      <c r="BP788" s="50"/>
      <c r="BQ788" s="50"/>
      <c r="BR788" s="50"/>
      <c r="BS788" s="50"/>
      <c r="BT788" s="50"/>
      <c r="BU788" s="50"/>
      <c r="BV788" s="50"/>
      <c r="BW788" s="50"/>
      <c r="BX788" s="50"/>
      <c r="BY788" s="50"/>
      <c r="BZ788" s="50"/>
      <c r="CA788" s="50"/>
      <c r="CB788" s="50"/>
      <c r="CC788" s="50"/>
      <c r="CD788" s="50"/>
      <c r="CE788" s="50"/>
      <c r="CF788" s="50"/>
      <c r="CG788" s="50"/>
      <c r="CH788" s="50"/>
      <c r="CI788" s="50"/>
      <c r="CJ788" s="50"/>
      <c r="CK788" s="50"/>
      <c r="CL788" s="50"/>
      <c r="CM788" s="50"/>
      <c r="CN788" s="50"/>
      <c r="CO788" s="50"/>
      <c r="CP788" s="50"/>
      <c r="CQ788" s="50"/>
      <c r="CR788" s="50"/>
      <c r="CS788" s="50"/>
      <c r="CT788" s="50"/>
      <c r="CU788" s="50"/>
      <c r="CV788" s="50"/>
      <c r="CW788" s="50"/>
      <c r="CX788" s="50"/>
      <c r="CY788" s="50"/>
      <c r="CZ788" s="50"/>
      <c r="DA788" s="50"/>
      <c r="DB788" s="50"/>
      <c r="DC788" s="50"/>
      <c r="DD788" s="50"/>
      <c r="DE788" s="50"/>
      <c r="DF788" s="50"/>
      <c r="DG788" s="50"/>
      <c r="DH788" s="50"/>
      <c r="DI788" s="50"/>
      <c r="DJ788" s="50"/>
      <c r="DK788" s="50"/>
      <c r="DL788" s="50"/>
      <c r="DM788" s="50"/>
      <c r="DN788" s="50"/>
      <c r="DO788" s="50"/>
      <c r="DP788" s="50"/>
      <c r="DQ788" s="50"/>
      <c r="DR788" s="50"/>
      <c r="DS788" s="50"/>
      <c r="DT788" s="50"/>
      <c r="DU788" s="50"/>
      <c r="DV788" s="50"/>
      <c r="DW788" s="50"/>
      <c r="DX788" s="50"/>
      <c r="DY788" s="50"/>
      <c r="DZ788" s="50"/>
      <c r="EA788" s="50"/>
      <c r="EB788" s="50"/>
      <c r="EC788" s="50"/>
      <c r="ED788" s="50"/>
      <c r="EE788" s="50"/>
      <c r="EF788" s="50"/>
      <c r="EG788" s="50"/>
      <c r="EH788" s="50"/>
      <c r="EI788" s="50"/>
      <c r="EJ788" s="50"/>
      <c r="EK788" s="50"/>
      <c r="EL788" s="50"/>
      <c r="EM788" s="50"/>
      <c r="EN788" s="50"/>
      <c r="EO788" s="50"/>
      <c r="EP788" s="50"/>
      <c r="EQ788" s="50"/>
      <c r="ER788" s="50"/>
      <c r="ES788" s="50"/>
      <c r="ET788" s="50"/>
      <c r="EU788" s="50"/>
      <c r="EV788" s="50"/>
      <c r="EW788" s="50"/>
      <c r="EX788" s="50"/>
      <c r="EY788" s="50"/>
      <c r="EZ788" s="50"/>
      <c r="FA788" s="50"/>
      <c r="FB788" s="50"/>
      <c r="FC788" s="50"/>
      <c r="FD788" s="50"/>
      <c r="FE788" s="50"/>
      <c r="FF788" s="50"/>
      <c r="FG788" s="50"/>
      <c r="FH788" s="50"/>
      <c r="FI788" s="50"/>
      <c r="FJ788" s="50"/>
      <c r="FK788" s="50"/>
      <c r="FL788" s="50"/>
      <c r="FM788" s="50"/>
      <c r="FN788" s="50"/>
      <c r="FO788" s="50"/>
      <c r="FP788" s="50"/>
      <c r="FQ788" s="50"/>
      <c r="FR788" s="50"/>
      <c r="FS788" s="50"/>
      <c r="FT788" s="50"/>
      <c r="FU788" s="50"/>
      <c r="FV788" s="50"/>
      <c r="FW788" s="50"/>
      <c r="FX788" s="50"/>
      <c r="FY788" s="50"/>
      <c r="FZ788" s="50"/>
      <c r="GA788" s="50"/>
      <c r="GB788" s="50"/>
      <c r="GC788" s="50"/>
      <c r="GD788" s="50"/>
      <c r="GE788" s="50"/>
      <c r="GF788" s="50"/>
      <c r="GG788" s="50"/>
      <c r="GH788" s="50"/>
      <c r="GI788" s="50"/>
      <c r="GJ788" s="50"/>
      <c r="GK788" s="50"/>
      <c r="GL788" s="50"/>
      <c r="GM788" s="50"/>
      <c r="GN788" s="50"/>
      <c r="GO788" s="50"/>
      <c r="GP788" s="50"/>
      <c r="GQ788" s="50"/>
      <c r="GR788" s="50"/>
      <c r="GS788" s="50"/>
      <c r="GT788" s="50"/>
      <c r="GU788" s="50"/>
      <c r="GV788" s="50"/>
      <c r="GW788" s="50"/>
      <c r="GX788" s="50"/>
      <c r="GY788" s="50"/>
      <c r="GZ788" s="50"/>
      <c r="HA788" s="50"/>
      <c r="HB788" s="50"/>
      <c r="HC788" s="50"/>
      <c r="HD788" s="50"/>
      <c r="HE788" s="50"/>
      <c r="HF788" s="50"/>
      <c r="HG788" s="50"/>
      <c r="HH788" s="50"/>
      <c r="HI788" s="50"/>
      <c r="HJ788" s="50"/>
      <c r="HK788" s="50"/>
      <c r="HL788" s="50"/>
      <c r="HM788" s="50"/>
      <c r="HN788" s="50"/>
      <c r="HO788" s="50"/>
      <c r="HP788" s="50"/>
      <c r="HQ788" s="50"/>
      <c r="HR788" s="50"/>
      <c r="HS788" s="50"/>
      <c r="HT788" s="50"/>
      <c r="HU788" s="50"/>
      <c r="HV788" s="50"/>
      <c r="HW788" s="50"/>
      <c r="HX788" s="50"/>
      <c r="HY788" s="50"/>
      <c r="HZ788" s="50"/>
      <c r="IA788" s="50"/>
    </row>
    <row r="789" s="49" customFormat="1" ht="23" customHeight="1" spans="1:235">
      <c r="A789" s="12">
        <v>787</v>
      </c>
      <c r="B789" s="14" t="s">
        <v>673</v>
      </c>
      <c r="C789" s="12" t="s">
        <v>1611</v>
      </c>
      <c r="D789" s="12" t="s">
        <v>1612</v>
      </c>
      <c r="E789" s="12" t="s">
        <v>20</v>
      </c>
      <c r="F789" s="12">
        <v>3</v>
      </c>
      <c r="G789" s="12" t="s">
        <v>676</v>
      </c>
      <c r="H789" s="14" t="s">
        <v>16</v>
      </c>
      <c r="I789" s="14" t="s">
        <v>17</v>
      </c>
      <c r="J789" s="11"/>
      <c r="HZ789" s="48"/>
      <c r="IA789" s="48"/>
    </row>
    <row r="790" s="49" customFormat="1" ht="23" customHeight="1" spans="1:235">
      <c r="A790" s="12">
        <v>788</v>
      </c>
      <c r="B790" s="14" t="s">
        <v>673</v>
      </c>
      <c r="C790" s="12" t="s">
        <v>1613</v>
      </c>
      <c r="D790" s="12" t="s">
        <v>1614</v>
      </c>
      <c r="E790" s="12" t="s">
        <v>20</v>
      </c>
      <c r="F790" s="12">
        <v>3</v>
      </c>
      <c r="G790" s="12" t="s">
        <v>1384</v>
      </c>
      <c r="H790" s="14" t="s">
        <v>16</v>
      </c>
      <c r="I790" s="14" t="s">
        <v>17</v>
      </c>
      <c r="J790" s="11"/>
      <c r="HZ790" s="48"/>
      <c r="IA790" s="48"/>
    </row>
    <row r="791" s="49" customFormat="1" ht="23" customHeight="1" spans="1:235">
      <c r="A791" s="12">
        <v>789</v>
      </c>
      <c r="B791" s="14" t="s">
        <v>673</v>
      </c>
      <c r="C791" s="12" t="s">
        <v>1615</v>
      </c>
      <c r="D791" s="12" t="s">
        <v>1616</v>
      </c>
      <c r="E791" s="12" t="s">
        <v>20</v>
      </c>
      <c r="F791" s="12">
        <v>3</v>
      </c>
      <c r="G791" s="12" t="s">
        <v>676</v>
      </c>
      <c r="H791" s="14" t="s">
        <v>16</v>
      </c>
      <c r="I791" s="14" t="s">
        <v>17</v>
      </c>
      <c r="J791" s="11"/>
      <c r="HZ791" s="48"/>
      <c r="IA791" s="48"/>
    </row>
    <row r="792" s="49" customFormat="1" ht="23" customHeight="1" spans="1:235">
      <c r="A792" s="12">
        <v>790</v>
      </c>
      <c r="B792" s="14" t="s">
        <v>673</v>
      </c>
      <c r="C792" s="12" t="s">
        <v>1617</v>
      </c>
      <c r="D792" s="12" t="s">
        <v>1618</v>
      </c>
      <c r="E792" s="12" t="s">
        <v>20</v>
      </c>
      <c r="F792" s="12">
        <v>3</v>
      </c>
      <c r="G792" s="12" t="s">
        <v>1384</v>
      </c>
      <c r="H792" s="14" t="s">
        <v>16</v>
      </c>
      <c r="I792" s="14" t="s">
        <v>17</v>
      </c>
      <c r="J792" s="11"/>
      <c r="HZ792" s="48"/>
      <c r="IA792" s="48"/>
    </row>
    <row r="793" s="49" customFormat="1" ht="23" customHeight="1" spans="1:235">
      <c r="A793" s="12">
        <v>791</v>
      </c>
      <c r="B793" s="14" t="s">
        <v>673</v>
      </c>
      <c r="C793" s="12" t="s">
        <v>1619</v>
      </c>
      <c r="D793" s="12" t="s">
        <v>1620</v>
      </c>
      <c r="E793" s="12" t="s">
        <v>20</v>
      </c>
      <c r="F793" s="12">
        <v>3</v>
      </c>
      <c r="G793" s="12" t="s">
        <v>1384</v>
      </c>
      <c r="H793" s="14" t="s">
        <v>16</v>
      </c>
      <c r="I793" s="14" t="s">
        <v>17</v>
      </c>
      <c r="J793" s="11"/>
      <c r="HZ793" s="48"/>
      <c r="IA793" s="48"/>
    </row>
    <row r="794" s="49" customFormat="1" ht="23" customHeight="1" spans="1:235">
      <c r="A794" s="12">
        <v>792</v>
      </c>
      <c r="B794" s="14" t="s">
        <v>673</v>
      </c>
      <c r="C794" s="11" t="s">
        <v>1621</v>
      </c>
      <c r="D794" s="14" t="s">
        <v>1622</v>
      </c>
      <c r="E794" s="14" t="s">
        <v>20</v>
      </c>
      <c r="F794" s="14" t="s">
        <v>28</v>
      </c>
      <c r="G794" s="14" t="s">
        <v>676</v>
      </c>
      <c r="H794" s="14" t="s">
        <v>16</v>
      </c>
      <c r="I794" s="14" t="s">
        <v>17</v>
      </c>
      <c r="J794" s="11"/>
      <c r="HZ794" s="48"/>
      <c r="IA794" s="48"/>
    </row>
    <row r="795" s="49" customFormat="1" ht="23" customHeight="1" spans="1:235">
      <c r="A795" s="12">
        <v>793</v>
      </c>
      <c r="B795" s="14" t="s">
        <v>673</v>
      </c>
      <c r="C795" s="12" t="s">
        <v>1623</v>
      </c>
      <c r="D795" s="12" t="s">
        <v>1624</v>
      </c>
      <c r="E795" s="12" t="s">
        <v>20</v>
      </c>
      <c r="F795" s="12">
        <v>3</v>
      </c>
      <c r="G795" s="14" t="s">
        <v>676</v>
      </c>
      <c r="H795" s="12" t="s">
        <v>16</v>
      </c>
      <c r="I795" s="12" t="s">
        <v>17</v>
      </c>
      <c r="J795" s="11"/>
      <c r="HZ795" s="48"/>
      <c r="IA795" s="48"/>
    </row>
    <row r="796" s="49" customFormat="1" ht="23" customHeight="1" spans="1:235">
      <c r="A796" s="12">
        <v>794</v>
      </c>
      <c r="B796" s="14" t="s">
        <v>673</v>
      </c>
      <c r="C796" s="14" t="s">
        <v>1625</v>
      </c>
      <c r="D796" s="14" t="s">
        <v>1626</v>
      </c>
      <c r="E796" s="14" t="s">
        <v>20</v>
      </c>
      <c r="F796" s="14">
        <v>3</v>
      </c>
      <c r="G796" s="14" t="s">
        <v>1384</v>
      </c>
      <c r="H796" s="14" t="s">
        <v>16</v>
      </c>
      <c r="I796" s="14" t="s">
        <v>17</v>
      </c>
      <c r="J796" s="11"/>
      <c r="HZ796" s="48"/>
      <c r="IA796" s="48"/>
    </row>
    <row r="797" s="49" customFormat="1" ht="23" customHeight="1" spans="1:235">
      <c r="A797" s="12">
        <v>795</v>
      </c>
      <c r="B797" s="14" t="s">
        <v>673</v>
      </c>
      <c r="C797" s="11" t="s">
        <v>1627</v>
      </c>
      <c r="D797" s="14" t="s">
        <v>1628</v>
      </c>
      <c r="E797" s="14" t="s">
        <v>20</v>
      </c>
      <c r="F797" s="14" t="s">
        <v>28</v>
      </c>
      <c r="G797" s="14" t="s">
        <v>676</v>
      </c>
      <c r="H797" s="14" t="s">
        <v>16</v>
      </c>
      <c r="I797" s="14" t="s">
        <v>17</v>
      </c>
      <c r="J797" s="11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  <c r="HG797" s="47"/>
      <c r="HH797" s="47"/>
      <c r="HI797" s="47"/>
      <c r="HJ797" s="47"/>
      <c r="HK797" s="47"/>
      <c r="HL797" s="47"/>
      <c r="HM797" s="47"/>
      <c r="HN797" s="47"/>
      <c r="HO797" s="47"/>
      <c r="HP797" s="47"/>
      <c r="HQ797" s="47"/>
      <c r="HR797" s="47"/>
      <c r="HS797" s="47"/>
      <c r="HT797" s="47"/>
      <c r="HU797" s="47"/>
      <c r="HV797" s="47"/>
      <c r="HW797" s="47"/>
      <c r="HX797" s="47"/>
      <c r="HY797" s="47"/>
      <c r="HZ797" s="47"/>
      <c r="IA797" s="47"/>
    </row>
    <row r="798" s="49" customFormat="1" ht="23" customHeight="1" spans="1:235">
      <c r="A798" s="12">
        <v>796</v>
      </c>
      <c r="B798" s="14" t="s">
        <v>673</v>
      </c>
      <c r="C798" s="11" t="s">
        <v>1629</v>
      </c>
      <c r="D798" s="75" t="s">
        <v>1630</v>
      </c>
      <c r="E798" s="75" t="s">
        <v>20</v>
      </c>
      <c r="F798" s="12">
        <v>3</v>
      </c>
      <c r="G798" s="75" t="s">
        <v>1384</v>
      </c>
      <c r="H798" s="75" t="s">
        <v>16</v>
      </c>
      <c r="I798" s="75" t="s">
        <v>17</v>
      </c>
      <c r="J798" s="11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  <c r="HG798" s="47"/>
      <c r="HH798" s="47"/>
      <c r="HI798" s="47"/>
      <c r="HJ798" s="47"/>
      <c r="HK798" s="47"/>
      <c r="HL798" s="47"/>
      <c r="HM798" s="47"/>
      <c r="HN798" s="47"/>
      <c r="HO798" s="47"/>
      <c r="HP798" s="47"/>
      <c r="HQ798" s="47"/>
      <c r="HR798" s="47"/>
      <c r="HS798" s="47"/>
      <c r="HT798" s="47"/>
      <c r="HU798" s="47"/>
      <c r="HV798" s="47"/>
      <c r="HW798" s="47"/>
      <c r="HX798" s="47"/>
      <c r="HY798" s="47"/>
      <c r="HZ798" s="47"/>
      <c r="IA798" s="47"/>
    </row>
    <row r="799" s="49" customFormat="1" ht="23" customHeight="1" spans="1:235">
      <c r="A799" s="12">
        <v>797</v>
      </c>
      <c r="B799" s="14" t="s">
        <v>673</v>
      </c>
      <c r="C799" s="14" t="s">
        <v>1631</v>
      </c>
      <c r="D799" s="14" t="s">
        <v>1632</v>
      </c>
      <c r="E799" s="14" t="s">
        <v>20</v>
      </c>
      <c r="F799" s="14">
        <v>3</v>
      </c>
      <c r="G799" s="14" t="s">
        <v>1384</v>
      </c>
      <c r="H799" s="14" t="s">
        <v>16</v>
      </c>
      <c r="I799" s="14" t="s">
        <v>17</v>
      </c>
      <c r="J799" s="11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  <c r="HG799" s="47"/>
      <c r="HH799" s="47"/>
      <c r="HI799" s="47"/>
      <c r="HJ799" s="47"/>
      <c r="HK799" s="47"/>
      <c r="HL799" s="47"/>
      <c r="HM799" s="47"/>
      <c r="HN799" s="47"/>
      <c r="HO799" s="47"/>
      <c r="HP799" s="47"/>
      <c r="HQ799" s="47"/>
      <c r="HR799" s="47"/>
      <c r="HS799" s="47"/>
      <c r="HT799" s="47"/>
      <c r="HU799" s="47"/>
      <c r="HV799" s="47"/>
      <c r="HW799" s="47"/>
      <c r="HX799" s="47"/>
      <c r="HY799" s="47"/>
      <c r="HZ799" s="47"/>
      <c r="IA799" s="47"/>
    </row>
    <row r="800" s="49" customFormat="1" ht="23" customHeight="1" spans="1:235">
      <c r="A800" s="12">
        <v>798</v>
      </c>
      <c r="B800" s="14" t="s">
        <v>673</v>
      </c>
      <c r="C800" s="12" t="s">
        <v>1633</v>
      </c>
      <c r="D800" s="12" t="s">
        <v>1634</v>
      </c>
      <c r="E800" s="12" t="s">
        <v>20</v>
      </c>
      <c r="F800" s="12">
        <v>3</v>
      </c>
      <c r="G800" s="12" t="s">
        <v>676</v>
      </c>
      <c r="H800" s="14" t="s">
        <v>16</v>
      </c>
      <c r="I800" s="14" t="s">
        <v>17</v>
      </c>
      <c r="J800" s="11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  <c r="HG800" s="47"/>
      <c r="HH800" s="47"/>
      <c r="HI800" s="47"/>
      <c r="HJ800" s="47"/>
      <c r="HK800" s="47"/>
      <c r="HL800" s="47"/>
      <c r="HM800" s="47"/>
      <c r="HN800" s="47"/>
      <c r="HO800" s="47"/>
      <c r="HP800" s="47"/>
      <c r="HQ800" s="47"/>
      <c r="HR800" s="47"/>
      <c r="HS800" s="47"/>
      <c r="HT800" s="47"/>
      <c r="HU800" s="47"/>
      <c r="HV800" s="47"/>
      <c r="HW800" s="47"/>
      <c r="HX800" s="47"/>
      <c r="HY800" s="47"/>
      <c r="HZ800" s="47"/>
      <c r="IA800" s="47"/>
    </row>
    <row r="801" s="49" customFormat="1" ht="23" customHeight="1" spans="1:235">
      <c r="A801" s="12">
        <v>799</v>
      </c>
      <c r="B801" s="14" t="s">
        <v>673</v>
      </c>
      <c r="C801" s="14" t="s">
        <v>1635</v>
      </c>
      <c r="D801" s="14" t="s">
        <v>1636</v>
      </c>
      <c r="E801" s="14" t="s">
        <v>20</v>
      </c>
      <c r="F801" s="14">
        <v>3</v>
      </c>
      <c r="G801" s="14" t="s">
        <v>1384</v>
      </c>
      <c r="H801" s="14" t="s">
        <v>16</v>
      </c>
      <c r="I801" s="14" t="s">
        <v>17</v>
      </c>
      <c r="J801" s="11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  <c r="HG801" s="47"/>
      <c r="HH801" s="47"/>
      <c r="HI801" s="47"/>
      <c r="HJ801" s="47"/>
      <c r="HK801" s="47"/>
      <c r="HL801" s="47"/>
      <c r="HM801" s="47"/>
      <c r="HN801" s="47"/>
      <c r="HO801" s="47"/>
      <c r="HP801" s="47"/>
      <c r="HQ801" s="47"/>
      <c r="HR801" s="47"/>
      <c r="HS801" s="47"/>
      <c r="HT801" s="47"/>
      <c r="HU801" s="47"/>
      <c r="HV801" s="47"/>
      <c r="HW801" s="47"/>
      <c r="HX801" s="47"/>
      <c r="HY801" s="47"/>
      <c r="HZ801" s="47"/>
      <c r="IA801" s="47"/>
    </row>
    <row r="802" s="49" customFormat="1" ht="23" customHeight="1" spans="1:235">
      <c r="A802" s="12">
        <v>800</v>
      </c>
      <c r="B802" s="14" t="s">
        <v>673</v>
      </c>
      <c r="C802" s="11" t="s">
        <v>1637</v>
      </c>
      <c r="D802" s="11" t="s">
        <v>1638</v>
      </c>
      <c r="E802" s="11" t="s">
        <v>14</v>
      </c>
      <c r="F802" s="11" t="s">
        <v>1444</v>
      </c>
      <c r="G802" s="11" t="s">
        <v>1384</v>
      </c>
      <c r="H802" s="11" t="s">
        <v>16</v>
      </c>
      <c r="I802" s="11" t="s">
        <v>17</v>
      </c>
      <c r="J802" s="11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  <c r="HG802" s="47"/>
      <c r="HH802" s="47"/>
      <c r="HI802" s="47"/>
      <c r="HJ802" s="47"/>
      <c r="HK802" s="47"/>
      <c r="HL802" s="47"/>
      <c r="HM802" s="47"/>
      <c r="HN802" s="47"/>
      <c r="HO802" s="47"/>
      <c r="HP802" s="47"/>
      <c r="HQ802" s="47"/>
      <c r="HR802" s="47"/>
      <c r="HS802" s="47"/>
      <c r="HT802" s="47"/>
      <c r="HU802" s="47"/>
      <c r="HV802" s="47"/>
      <c r="HW802" s="47"/>
      <c r="HX802" s="47"/>
      <c r="HY802" s="47"/>
      <c r="HZ802" s="47"/>
      <c r="IA802" s="47"/>
    </row>
    <row r="803" s="49" customFormat="1" ht="23" customHeight="1" spans="1:235">
      <c r="A803" s="12">
        <v>801</v>
      </c>
      <c r="B803" s="14" t="s">
        <v>673</v>
      </c>
      <c r="C803" s="11" t="s">
        <v>1639</v>
      </c>
      <c r="D803" s="12" t="s">
        <v>1640</v>
      </c>
      <c r="E803" s="12" t="s">
        <v>20</v>
      </c>
      <c r="F803" s="12">
        <v>3</v>
      </c>
      <c r="G803" s="12" t="s">
        <v>1384</v>
      </c>
      <c r="H803" s="12" t="s">
        <v>16</v>
      </c>
      <c r="I803" s="12" t="s">
        <v>17</v>
      </c>
      <c r="J803" s="11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  <c r="HG803" s="47"/>
      <c r="HH803" s="47"/>
      <c r="HI803" s="47"/>
      <c r="HJ803" s="47"/>
      <c r="HK803" s="47"/>
      <c r="HL803" s="47"/>
      <c r="HM803" s="47"/>
      <c r="HN803" s="47"/>
      <c r="HO803" s="47"/>
      <c r="HP803" s="47"/>
      <c r="HQ803" s="47"/>
      <c r="HR803" s="47"/>
      <c r="HS803" s="47"/>
      <c r="HT803" s="47"/>
      <c r="HU803" s="47"/>
      <c r="HV803" s="47"/>
      <c r="HW803" s="47"/>
      <c r="HX803" s="47"/>
      <c r="HY803" s="47"/>
      <c r="HZ803" s="47"/>
      <c r="IA803" s="47"/>
    </row>
    <row r="804" s="49" customFormat="1" ht="23" customHeight="1" spans="1:235">
      <c r="A804" s="12">
        <v>802</v>
      </c>
      <c r="B804" s="14" t="s">
        <v>673</v>
      </c>
      <c r="C804" s="12" t="s">
        <v>1641</v>
      </c>
      <c r="D804" s="12" t="s">
        <v>1642</v>
      </c>
      <c r="E804" s="12" t="s">
        <v>20</v>
      </c>
      <c r="F804" s="12">
        <v>3</v>
      </c>
      <c r="G804" s="14" t="s">
        <v>676</v>
      </c>
      <c r="H804" s="12" t="s">
        <v>16</v>
      </c>
      <c r="I804" s="12" t="s">
        <v>17</v>
      </c>
      <c r="J804" s="11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  <c r="HG804" s="47"/>
      <c r="HH804" s="47"/>
      <c r="HI804" s="47"/>
      <c r="HJ804" s="47"/>
      <c r="HK804" s="47"/>
      <c r="HL804" s="47"/>
      <c r="HM804" s="47"/>
      <c r="HN804" s="47"/>
      <c r="HO804" s="47"/>
      <c r="HP804" s="47"/>
      <c r="HQ804" s="47"/>
      <c r="HR804" s="47"/>
      <c r="HS804" s="47"/>
      <c r="HT804" s="47"/>
      <c r="HU804" s="47"/>
      <c r="HV804" s="47"/>
      <c r="HW804" s="47"/>
      <c r="HX804" s="47"/>
      <c r="HY804" s="47"/>
      <c r="HZ804" s="47"/>
      <c r="IA804" s="47"/>
    </row>
    <row r="805" s="49" customFormat="1" ht="23" customHeight="1" spans="1:235">
      <c r="A805" s="12">
        <v>803</v>
      </c>
      <c r="B805" s="14" t="s">
        <v>673</v>
      </c>
      <c r="C805" s="12" t="s">
        <v>1643</v>
      </c>
      <c r="D805" s="12" t="s">
        <v>1644</v>
      </c>
      <c r="E805" s="12" t="s">
        <v>14</v>
      </c>
      <c r="F805" s="12">
        <v>4</v>
      </c>
      <c r="G805" s="12" t="s">
        <v>1384</v>
      </c>
      <c r="H805" s="14" t="s">
        <v>16</v>
      </c>
      <c r="I805" s="14" t="s">
        <v>17</v>
      </c>
      <c r="J805" s="12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  <c r="HG805" s="47"/>
      <c r="HH805" s="47"/>
      <c r="HI805" s="47"/>
      <c r="HJ805" s="47"/>
      <c r="HK805" s="47"/>
      <c r="HL805" s="47"/>
      <c r="HM805" s="47"/>
      <c r="HN805" s="47"/>
      <c r="HO805" s="47"/>
      <c r="HP805" s="47"/>
      <c r="HQ805" s="47"/>
      <c r="HR805" s="47"/>
      <c r="HS805" s="47"/>
      <c r="HT805" s="47"/>
      <c r="HU805" s="47"/>
      <c r="HV805" s="47"/>
      <c r="HW805" s="47"/>
      <c r="HX805" s="47"/>
      <c r="HY805" s="47"/>
      <c r="HZ805" s="47"/>
      <c r="IA805" s="47"/>
    </row>
    <row r="806" s="49" customFormat="1" ht="23" customHeight="1" spans="1:235">
      <c r="A806" s="12">
        <v>804</v>
      </c>
      <c r="B806" s="14" t="s">
        <v>673</v>
      </c>
      <c r="C806" s="12" t="s">
        <v>1645</v>
      </c>
      <c r="D806" s="12" t="s">
        <v>1646</v>
      </c>
      <c r="E806" s="12" t="s">
        <v>20</v>
      </c>
      <c r="F806" s="12">
        <v>3</v>
      </c>
      <c r="G806" s="14" t="s">
        <v>676</v>
      </c>
      <c r="H806" s="12" t="s">
        <v>16</v>
      </c>
      <c r="I806" s="12" t="s">
        <v>17</v>
      </c>
      <c r="J806" s="11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  <c r="HG806" s="47"/>
      <c r="HH806" s="47"/>
      <c r="HI806" s="47"/>
      <c r="HJ806" s="47"/>
      <c r="HK806" s="47"/>
      <c r="HL806" s="47"/>
      <c r="HM806" s="47"/>
      <c r="HN806" s="47"/>
      <c r="HO806" s="47"/>
      <c r="HP806" s="47"/>
      <c r="HQ806" s="47"/>
      <c r="HR806" s="47"/>
      <c r="HS806" s="47"/>
      <c r="HT806" s="47"/>
      <c r="HU806" s="47"/>
      <c r="HV806" s="47"/>
      <c r="HW806" s="47"/>
      <c r="HX806" s="47"/>
      <c r="HY806" s="47"/>
      <c r="HZ806" s="47"/>
      <c r="IA806" s="47"/>
    </row>
    <row r="807" s="49" customFormat="1" ht="23" customHeight="1" spans="1:235">
      <c r="A807" s="12">
        <v>805</v>
      </c>
      <c r="B807" s="14" t="s">
        <v>673</v>
      </c>
      <c r="C807" s="12" t="s">
        <v>1647</v>
      </c>
      <c r="D807" s="12" t="s">
        <v>1648</v>
      </c>
      <c r="E807" s="12" t="s">
        <v>20</v>
      </c>
      <c r="F807" s="12">
        <v>3</v>
      </c>
      <c r="G807" s="12" t="s">
        <v>676</v>
      </c>
      <c r="H807" s="14" t="s">
        <v>16</v>
      </c>
      <c r="I807" s="14" t="s">
        <v>17</v>
      </c>
      <c r="J807" s="11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  <c r="HG807" s="47"/>
      <c r="HH807" s="47"/>
      <c r="HI807" s="47"/>
      <c r="HJ807" s="47"/>
      <c r="HK807" s="47"/>
      <c r="HL807" s="47"/>
      <c r="HM807" s="47"/>
      <c r="HN807" s="47"/>
      <c r="HO807" s="47"/>
      <c r="HP807" s="47"/>
      <c r="HQ807" s="47"/>
      <c r="HR807" s="47"/>
      <c r="HS807" s="47"/>
      <c r="HT807" s="47"/>
      <c r="HU807" s="47"/>
      <c r="HV807" s="47"/>
      <c r="HW807" s="47"/>
      <c r="HX807" s="47"/>
      <c r="HY807" s="47"/>
      <c r="HZ807" s="47"/>
      <c r="IA807" s="47"/>
    </row>
    <row r="808" s="49" customFormat="1" ht="23" customHeight="1" spans="1:235">
      <c r="A808" s="12">
        <v>806</v>
      </c>
      <c r="B808" s="14" t="s">
        <v>673</v>
      </c>
      <c r="C808" s="12" t="s">
        <v>1649</v>
      </c>
      <c r="D808" s="12" t="s">
        <v>1650</v>
      </c>
      <c r="E808" s="12" t="s">
        <v>20</v>
      </c>
      <c r="F808" s="12">
        <v>3</v>
      </c>
      <c r="G808" s="12" t="s">
        <v>1384</v>
      </c>
      <c r="H808" s="14" t="s">
        <v>16</v>
      </c>
      <c r="I808" s="14" t="s">
        <v>17</v>
      </c>
      <c r="J808" s="11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</row>
    <row r="809" s="49" customFormat="1" ht="23" customHeight="1" spans="1:235">
      <c r="A809" s="12">
        <v>807</v>
      </c>
      <c r="B809" s="14" t="s">
        <v>673</v>
      </c>
      <c r="C809" s="11" t="s">
        <v>1651</v>
      </c>
      <c r="D809" s="14" t="s">
        <v>1652</v>
      </c>
      <c r="E809" s="14" t="s">
        <v>20</v>
      </c>
      <c r="F809" s="14">
        <v>3</v>
      </c>
      <c r="G809" s="14" t="s">
        <v>1384</v>
      </c>
      <c r="H809" s="14" t="s">
        <v>16</v>
      </c>
      <c r="I809" s="14" t="s">
        <v>17</v>
      </c>
      <c r="J809" s="11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  <c r="EU809" s="48"/>
      <c r="EV809" s="48"/>
      <c r="EW809" s="48"/>
      <c r="EX809" s="48"/>
      <c r="EY809" s="48"/>
      <c r="EZ809" s="48"/>
      <c r="FA809" s="48"/>
      <c r="FB809" s="48"/>
      <c r="FC809" s="48"/>
      <c r="FD809" s="48"/>
      <c r="FE809" s="48"/>
      <c r="FF809" s="48"/>
      <c r="FG809" s="48"/>
      <c r="FH809" s="48"/>
      <c r="FI809" s="48"/>
      <c r="FJ809" s="48"/>
      <c r="FK809" s="48"/>
      <c r="FL809" s="48"/>
      <c r="FM809" s="48"/>
      <c r="FN809" s="48"/>
      <c r="FO809" s="48"/>
      <c r="FP809" s="48"/>
      <c r="FQ809" s="48"/>
      <c r="FR809" s="48"/>
      <c r="FS809" s="48"/>
      <c r="FT809" s="48"/>
      <c r="FU809" s="48"/>
      <c r="FV809" s="48"/>
      <c r="FW809" s="48"/>
      <c r="FX809" s="48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  <c r="HK809" s="48"/>
      <c r="HL809" s="48"/>
      <c r="HM809" s="48"/>
      <c r="HN809" s="48"/>
      <c r="HO809" s="48"/>
      <c r="HP809" s="48"/>
      <c r="HQ809" s="48"/>
      <c r="HR809" s="48"/>
      <c r="HS809" s="48"/>
      <c r="HT809" s="48"/>
      <c r="HU809" s="48"/>
      <c r="HV809" s="48"/>
      <c r="HW809" s="48"/>
      <c r="HX809" s="48"/>
      <c r="HY809" s="48"/>
      <c r="HZ809" s="48"/>
      <c r="IA809" s="48"/>
    </row>
    <row r="810" s="49" customFormat="1" ht="23" customHeight="1" spans="1:235">
      <c r="A810" s="12">
        <v>808</v>
      </c>
      <c r="B810" s="14" t="s">
        <v>673</v>
      </c>
      <c r="C810" s="14" t="s">
        <v>1653</v>
      </c>
      <c r="D810" s="14" t="s">
        <v>1654</v>
      </c>
      <c r="E810" s="14" t="s">
        <v>20</v>
      </c>
      <c r="F810" s="14">
        <v>3</v>
      </c>
      <c r="G810" s="14" t="s">
        <v>1384</v>
      </c>
      <c r="H810" s="14" t="s">
        <v>16</v>
      </c>
      <c r="I810" s="14" t="s">
        <v>17</v>
      </c>
      <c r="J810" s="11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8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  <c r="EU810" s="48"/>
      <c r="EV810" s="48"/>
      <c r="EW810" s="48"/>
      <c r="EX810" s="48"/>
      <c r="EY810" s="48"/>
      <c r="EZ810" s="48"/>
      <c r="FA810" s="48"/>
      <c r="FB810" s="48"/>
      <c r="FC810" s="48"/>
      <c r="FD810" s="48"/>
      <c r="FE810" s="48"/>
      <c r="FF810" s="48"/>
      <c r="FG810" s="48"/>
      <c r="FH810" s="48"/>
      <c r="FI810" s="48"/>
      <c r="FJ810" s="48"/>
      <c r="FK810" s="48"/>
      <c r="FL810" s="48"/>
      <c r="FM810" s="48"/>
      <c r="FN810" s="48"/>
      <c r="FO810" s="48"/>
      <c r="FP810" s="48"/>
      <c r="FQ810" s="48"/>
      <c r="FR810" s="48"/>
      <c r="FS810" s="48"/>
      <c r="FT810" s="48"/>
      <c r="FU810" s="48"/>
      <c r="FV810" s="48"/>
      <c r="FW810" s="48"/>
      <c r="FX810" s="48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  <c r="HK810" s="48"/>
      <c r="HL810" s="48"/>
      <c r="HM810" s="48"/>
      <c r="HN810" s="48"/>
      <c r="HO810" s="48"/>
      <c r="HP810" s="48"/>
      <c r="HQ810" s="48"/>
      <c r="HR810" s="48"/>
      <c r="HS810" s="48"/>
      <c r="HT810" s="48"/>
      <c r="HU810" s="48"/>
      <c r="HV810" s="48"/>
      <c r="HW810" s="48"/>
      <c r="HX810" s="48"/>
      <c r="HY810" s="48"/>
      <c r="HZ810" s="48"/>
      <c r="IA810" s="48"/>
    </row>
    <row r="811" s="49" customFormat="1" ht="23" customHeight="1" spans="1:235">
      <c r="A811" s="12">
        <v>809</v>
      </c>
      <c r="B811" s="14" t="s">
        <v>673</v>
      </c>
      <c r="C811" s="12" t="s">
        <v>1655</v>
      </c>
      <c r="D811" s="12" t="s">
        <v>1656</v>
      </c>
      <c r="E811" s="12" t="s">
        <v>14</v>
      </c>
      <c r="F811" s="12">
        <v>4</v>
      </c>
      <c r="G811" s="12" t="s">
        <v>1384</v>
      </c>
      <c r="H811" s="14" t="s">
        <v>16</v>
      </c>
      <c r="I811" s="14" t="s">
        <v>17</v>
      </c>
      <c r="J811" s="12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  <c r="EU811" s="48"/>
      <c r="EV811" s="48"/>
      <c r="EW811" s="48"/>
      <c r="EX811" s="48"/>
      <c r="EY811" s="48"/>
      <c r="EZ811" s="48"/>
      <c r="FA811" s="48"/>
      <c r="FB811" s="48"/>
      <c r="FC811" s="48"/>
      <c r="FD811" s="48"/>
      <c r="FE811" s="48"/>
      <c r="FF811" s="48"/>
      <c r="FG811" s="48"/>
      <c r="FH811" s="48"/>
      <c r="FI811" s="48"/>
      <c r="FJ811" s="48"/>
      <c r="FK811" s="48"/>
      <c r="FL811" s="48"/>
      <c r="FM811" s="48"/>
      <c r="FN811" s="48"/>
      <c r="FO811" s="48"/>
      <c r="FP811" s="48"/>
      <c r="FQ811" s="48"/>
      <c r="FR811" s="48"/>
      <c r="FS811" s="48"/>
      <c r="FT811" s="48"/>
      <c r="FU811" s="48"/>
      <c r="FV811" s="48"/>
      <c r="FW811" s="48"/>
      <c r="FX811" s="48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  <c r="HK811" s="48"/>
      <c r="HL811" s="48"/>
      <c r="HM811" s="48"/>
      <c r="HN811" s="48"/>
      <c r="HO811" s="48"/>
      <c r="HP811" s="48"/>
      <c r="HQ811" s="48"/>
      <c r="HR811" s="48"/>
      <c r="HS811" s="48"/>
      <c r="HT811" s="48"/>
      <c r="HU811" s="48"/>
      <c r="HV811" s="48"/>
      <c r="HW811" s="48"/>
      <c r="HX811" s="48"/>
      <c r="HY811" s="48"/>
      <c r="HZ811" s="48"/>
      <c r="IA811" s="48"/>
    </row>
    <row r="812" s="49" customFormat="1" ht="23" customHeight="1" spans="1:235">
      <c r="A812" s="12">
        <v>810</v>
      </c>
      <c r="B812" s="14" t="s">
        <v>673</v>
      </c>
      <c r="C812" s="12" t="s">
        <v>1657</v>
      </c>
      <c r="D812" s="12" t="s">
        <v>1658</v>
      </c>
      <c r="E812" s="12" t="s">
        <v>14</v>
      </c>
      <c r="F812" s="12">
        <v>4</v>
      </c>
      <c r="G812" s="12" t="s">
        <v>1384</v>
      </c>
      <c r="H812" s="14" t="s">
        <v>16</v>
      </c>
      <c r="I812" s="14" t="s">
        <v>17</v>
      </c>
      <c r="J812" s="12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  <c r="EU812" s="48"/>
      <c r="EV812" s="48"/>
      <c r="EW812" s="48"/>
      <c r="EX812" s="48"/>
      <c r="EY812" s="48"/>
      <c r="EZ812" s="48"/>
      <c r="FA812" s="48"/>
      <c r="FB812" s="48"/>
      <c r="FC812" s="48"/>
      <c r="FD812" s="48"/>
      <c r="FE812" s="48"/>
      <c r="FF812" s="48"/>
      <c r="FG812" s="48"/>
      <c r="FH812" s="48"/>
      <c r="FI812" s="48"/>
      <c r="FJ812" s="48"/>
      <c r="FK812" s="48"/>
      <c r="FL812" s="48"/>
      <c r="FM812" s="48"/>
      <c r="FN812" s="48"/>
      <c r="FO812" s="48"/>
      <c r="FP812" s="48"/>
      <c r="FQ812" s="48"/>
      <c r="FR812" s="48"/>
      <c r="FS812" s="48"/>
      <c r="FT812" s="48"/>
      <c r="FU812" s="48"/>
      <c r="FV812" s="48"/>
      <c r="FW812" s="48"/>
      <c r="FX812" s="48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  <c r="HK812" s="48"/>
      <c r="HL812" s="48"/>
      <c r="HM812" s="48"/>
      <c r="HN812" s="48"/>
      <c r="HO812" s="48"/>
      <c r="HP812" s="48"/>
      <c r="HQ812" s="48"/>
      <c r="HR812" s="48"/>
      <c r="HS812" s="48"/>
      <c r="HT812" s="48"/>
      <c r="HU812" s="48"/>
      <c r="HV812" s="48"/>
      <c r="HW812" s="48"/>
      <c r="HX812" s="48"/>
      <c r="HY812" s="48"/>
      <c r="HZ812" s="48"/>
      <c r="IA812" s="48"/>
    </row>
    <row r="813" s="49" customFormat="1" ht="23" customHeight="1" spans="1:235">
      <c r="A813" s="12">
        <v>811</v>
      </c>
      <c r="B813" s="14" t="s">
        <v>673</v>
      </c>
      <c r="C813" s="14" t="s">
        <v>1659</v>
      </c>
      <c r="D813" s="14" t="s">
        <v>1660</v>
      </c>
      <c r="E813" s="14" t="s">
        <v>14</v>
      </c>
      <c r="F813" s="14">
        <v>4</v>
      </c>
      <c r="G813" s="14" t="s">
        <v>1384</v>
      </c>
      <c r="H813" s="14" t="s">
        <v>16</v>
      </c>
      <c r="I813" s="14" t="s">
        <v>17</v>
      </c>
      <c r="J813" s="11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8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  <c r="EU813" s="48"/>
      <c r="EV813" s="48"/>
      <c r="EW813" s="48"/>
      <c r="EX813" s="48"/>
      <c r="EY813" s="48"/>
      <c r="EZ813" s="48"/>
      <c r="FA813" s="48"/>
      <c r="FB813" s="48"/>
      <c r="FC813" s="48"/>
      <c r="FD813" s="48"/>
      <c r="FE813" s="48"/>
      <c r="FF813" s="48"/>
      <c r="FG813" s="48"/>
      <c r="FH813" s="48"/>
      <c r="FI813" s="48"/>
      <c r="FJ813" s="48"/>
      <c r="FK813" s="48"/>
      <c r="FL813" s="48"/>
      <c r="FM813" s="48"/>
      <c r="FN813" s="48"/>
      <c r="FO813" s="48"/>
      <c r="FP813" s="48"/>
      <c r="FQ813" s="48"/>
      <c r="FR813" s="48"/>
      <c r="FS813" s="48"/>
      <c r="FT813" s="48"/>
      <c r="FU813" s="48"/>
      <c r="FV813" s="48"/>
      <c r="FW813" s="48"/>
      <c r="FX813" s="48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  <c r="HK813" s="48"/>
      <c r="HL813" s="48"/>
      <c r="HM813" s="48"/>
      <c r="HN813" s="48"/>
      <c r="HO813" s="48"/>
      <c r="HP813" s="48"/>
      <c r="HQ813" s="48"/>
      <c r="HR813" s="48"/>
      <c r="HS813" s="48"/>
      <c r="HT813" s="48"/>
      <c r="HU813" s="48"/>
      <c r="HV813" s="48"/>
      <c r="HW813" s="48"/>
      <c r="HX813" s="48"/>
      <c r="HY813" s="48"/>
      <c r="HZ813" s="48"/>
      <c r="IA813" s="48"/>
    </row>
    <row r="814" s="49" customFormat="1" ht="23" customHeight="1" spans="1:235">
      <c r="A814" s="12">
        <v>812</v>
      </c>
      <c r="B814" s="14" t="s">
        <v>673</v>
      </c>
      <c r="C814" s="12" t="s">
        <v>1661</v>
      </c>
      <c r="D814" s="12" t="s">
        <v>1662</v>
      </c>
      <c r="E814" s="12" t="s">
        <v>20</v>
      </c>
      <c r="F814" s="12">
        <v>3</v>
      </c>
      <c r="G814" s="12" t="s">
        <v>1384</v>
      </c>
      <c r="H814" s="14" t="s">
        <v>16</v>
      </c>
      <c r="I814" s="14" t="s">
        <v>17</v>
      </c>
      <c r="J814" s="11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  <c r="EU814" s="48"/>
      <c r="EV814" s="48"/>
      <c r="EW814" s="48"/>
      <c r="EX814" s="48"/>
      <c r="EY814" s="48"/>
      <c r="EZ814" s="48"/>
      <c r="FA814" s="48"/>
      <c r="FB814" s="48"/>
      <c r="FC814" s="48"/>
      <c r="FD814" s="48"/>
      <c r="FE814" s="48"/>
      <c r="FF814" s="48"/>
      <c r="FG814" s="48"/>
      <c r="FH814" s="48"/>
      <c r="FI814" s="48"/>
      <c r="FJ814" s="48"/>
      <c r="FK814" s="48"/>
      <c r="FL814" s="48"/>
      <c r="FM814" s="48"/>
      <c r="FN814" s="48"/>
      <c r="FO814" s="48"/>
      <c r="FP814" s="48"/>
      <c r="FQ814" s="48"/>
      <c r="FR814" s="48"/>
      <c r="FS814" s="48"/>
      <c r="FT814" s="48"/>
      <c r="FU814" s="48"/>
      <c r="FV814" s="48"/>
      <c r="FW814" s="48"/>
      <c r="FX814" s="48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  <c r="HK814" s="48"/>
      <c r="HL814" s="48"/>
      <c r="HM814" s="48"/>
      <c r="HN814" s="48"/>
      <c r="HO814" s="48"/>
      <c r="HP814" s="48"/>
      <c r="HQ814" s="48"/>
      <c r="HR814" s="48"/>
      <c r="HS814" s="48"/>
      <c r="HT814" s="48"/>
      <c r="HU814" s="48"/>
      <c r="HV814" s="48"/>
      <c r="HW814" s="48"/>
      <c r="HX814" s="48"/>
      <c r="HY814" s="48"/>
      <c r="HZ814" s="48"/>
      <c r="IA814" s="48"/>
    </row>
    <row r="815" s="49" customFormat="1" ht="23" customHeight="1" spans="1:235">
      <c r="A815" s="12">
        <v>813</v>
      </c>
      <c r="B815" s="14" t="s">
        <v>673</v>
      </c>
      <c r="C815" s="12" t="s">
        <v>1663</v>
      </c>
      <c r="D815" s="12" t="s">
        <v>1664</v>
      </c>
      <c r="E815" s="12" t="s">
        <v>20</v>
      </c>
      <c r="F815" s="12">
        <v>3</v>
      </c>
      <c r="G815" s="12" t="s">
        <v>1384</v>
      </c>
      <c r="H815" s="14" t="s">
        <v>16</v>
      </c>
      <c r="I815" s="14" t="s">
        <v>17</v>
      </c>
      <c r="J815" s="11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8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  <c r="EU815" s="48"/>
      <c r="EV815" s="48"/>
      <c r="EW815" s="48"/>
      <c r="EX815" s="48"/>
      <c r="EY815" s="48"/>
      <c r="EZ815" s="48"/>
      <c r="FA815" s="48"/>
      <c r="FB815" s="48"/>
      <c r="FC815" s="48"/>
      <c r="FD815" s="48"/>
      <c r="FE815" s="48"/>
      <c r="FF815" s="48"/>
      <c r="FG815" s="48"/>
      <c r="FH815" s="48"/>
      <c r="FI815" s="48"/>
      <c r="FJ815" s="48"/>
      <c r="FK815" s="48"/>
      <c r="FL815" s="48"/>
      <c r="FM815" s="48"/>
      <c r="FN815" s="48"/>
      <c r="FO815" s="48"/>
      <c r="FP815" s="48"/>
      <c r="FQ815" s="48"/>
      <c r="FR815" s="48"/>
      <c r="FS815" s="48"/>
      <c r="FT815" s="48"/>
      <c r="FU815" s="48"/>
      <c r="FV815" s="48"/>
      <c r="FW815" s="48"/>
      <c r="FX815" s="48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  <c r="HK815" s="48"/>
      <c r="HL815" s="48"/>
      <c r="HM815" s="48"/>
      <c r="HN815" s="48"/>
      <c r="HO815" s="48"/>
      <c r="HP815" s="48"/>
      <c r="HQ815" s="48"/>
      <c r="HR815" s="48"/>
      <c r="HS815" s="48"/>
      <c r="HT815" s="48"/>
      <c r="HU815" s="48"/>
      <c r="HV815" s="48"/>
      <c r="HW815" s="48"/>
      <c r="HX815" s="48"/>
      <c r="HY815" s="48"/>
      <c r="HZ815" s="48"/>
      <c r="IA815" s="48"/>
    </row>
    <row r="816" s="49" customFormat="1" ht="23" customHeight="1" spans="1:235">
      <c r="A816" s="12">
        <v>814</v>
      </c>
      <c r="B816" s="14" t="s">
        <v>673</v>
      </c>
      <c r="C816" s="12" t="s">
        <v>1665</v>
      </c>
      <c r="D816" s="12" t="s">
        <v>1666</v>
      </c>
      <c r="E816" s="12" t="s">
        <v>14</v>
      </c>
      <c r="F816" s="12">
        <v>4</v>
      </c>
      <c r="G816" s="12" t="s">
        <v>1384</v>
      </c>
      <c r="H816" s="14" t="s">
        <v>16</v>
      </c>
      <c r="I816" s="14" t="s">
        <v>17</v>
      </c>
      <c r="J816" s="12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8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  <c r="EU816" s="48"/>
      <c r="EV816" s="48"/>
      <c r="EW816" s="48"/>
      <c r="EX816" s="48"/>
      <c r="EY816" s="48"/>
      <c r="EZ816" s="48"/>
      <c r="FA816" s="48"/>
      <c r="FB816" s="48"/>
      <c r="FC816" s="48"/>
      <c r="FD816" s="48"/>
      <c r="FE816" s="48"/>
      <c r="FF816" s="48"/>
      <c r="FG816" s="48"/>
      <c r="FH816" s="48"/>
      <c r="FI816" s="48"/>
      <c r="FJ816" s="48"/>
      <c r="FK816" s="48"/>
      <c r="FL816" s="48"/>
      <c r="FM816" s="48"/>
      <c r="FN816" s="48"/>
      <c r="FO816" s="48"/>
      <c r="FP816" s="48"/>
      <c r="FQ816" s="48"/>
      <c r="FR816" s="48"/>
      <c r="FS816" s="48"/>
      <c r="FT816" s="48"/>
      <c r="FU816" s="48"/>
      <c r="FV816" s="48"/>
      <c r="FW816" s="48"/>
      <c r="FX816" s="48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  <c r="HK816" s="48"/>
      <c r="HL816" s="48"/>
      <c r="HM816" s="48"/>
      <c r="HN816" s="48"/>
      <c r="HO816" s="48"/>
      <c r="HP816" s="48"/>
      <c r="HQ816" s="48"/>
      <c r="HR816" s="48"/>
      <c r="HS816" s="48"/>
      <c r="HT816" s="48"/>
      <c r="HU816" s="48"/>
      <c r="HV816" s="48"/>
      <c r="HW816" s="48"/>
      <c r="HX816" s="48"/>
      <c r="HY816" s="48"/>
      <c r="HZ816" s="48"/>
      <c r="IA816" s="48"/>
    </row>
    <row r="817" s="49" customFormat="1" ht="23" customHeight="1" spans="1:235">
      <c r="A817" s="12">
        <v>815</v>
      </c>
      <c r="B817" s="14" t="s">
        <v>673</v>
      </c>
      <c r="C817" s="12" t="s">
        <v>1667</v>
      </c>
      <c r="D817" s="12" t="s">
        <v>1668</v>
      </c>
      <c r="E817" s="12" t="s">
        <v>20</v>
      </c>
      <c r="F817" s="12">
        <v>3</v>
      </c>
      <c r="G817" s="12" t="s">
        <v>676</v>
      </c>
      <c r="H817" s="14" t="s">
        <v>16</v>
      </c>
      <c r="I817" s="14" t="s">
        <v>17</v>
      </c>
      <c r="J817" s="11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8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  <c r="EU817" s="48"/>
      <c r="EV817" s="48"/>
      <c r="EW817" s="48"/>
      <c r="EX817" s="48"/>
      <c r="EY817" s="48"/>
      <c r="EZ817" s="48"/>
      <c r="FA817" s="48"/>
      <c r="FB817" s="48"/>
      <c r="FC817" s="48"/>
      <c r="FD817" s="48"/>
      <c r="FE817" s="48"/>
      <c r="FF817" s="48"/>
      <c r="FG817" s="48"/>
      <c r="FH817" s="48"/>
      <c r="FI817" s="48"/>
      <c r="FJ817" s="48"/>
      <c r="FK817" s="48"/>
      <c r="FL817" s="48"/>
      <c r="FM817" s="48"/>
      <c r="FN817" s="48"/>
      <c r="FO817" s="48"/>
      <c r="FP817" s="48"/>
      <c r="FQ817" s="48"/>
      <c r="FR817" s="48"/>
      <c r="FS817" s="48"/>
      <c r="FT817" s="48"/>
      <c r="FU817" s="48"/>
      <c r="FV817" s="48"/>
      <c r="FW817" s="48"/>
      <c r="FX817" s="48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  <c r="HK817" s="48"/>
      <c r="HL817" s="48"/>
      <c r="HM817" s="48"/>
      <c r="HN817" s="48"/>
      <c r="HO817" s="48"/>
      <c r="HP817" s="48"/>
      <c r="HQ817" s="48"/>
      <c r="HR817" s="48"/>
      <c r="HS817" s="48"/>
      <c r="HT817" s="48"/>
      <c r="HU817" s="48"/>
      <c r="HV817" s="48"/>
      <c r="HW817" s="48"/>
      <c r="HX817" s="48"/>
      <c r="HY817" s="48"/>
      <c r="HZ817" s="48"/>
      <c r="IA817" s="48"/>
    </row>
    <row r="818" s="49" customFormat="1" ht="23" customHeight="1" spans="1:235">
      <c r="A818" s="12">
        <v>816</v>
      </c>
      <c r="B818" s="14" t="s">
        <v>673</v>
      </c>
      <c r="C818" s="12" t="s">
        <v>1669</v>
      </c>
      <c r="D818" s="12" t="s">
        <v>1670</v>
      </c>
      <c r="E818" s="12" t="s">
        <v>20</v>
      </c>
      <c r="F818" s="12">
        <v>3</v>
      </c>
      <c r="G818" s="12" t="s">
        <v>676</v>
      </c>
      <c r="H818" s="14" t="s">
        <v>16</v>
      </c>
      <c r="I818" s="14" t="s">
        <v>17</v>
      </c>
      <c r="J818" s="11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  <c r="EU818" s="48"/>
      <c r="EV818" s="48"/>
      <c r="EW818" s="48"/>
      <c r="EX818" s="48"/>
      <c r="EY818" s="48"/>
      <c r="EZ818" s="48"/>
      <c r="FA818" s="48"/>
      <c r="FB818" s="48"/>
      <c r="FC818" s="48"/>
      <c r="FD818" s="48"/>
      <c r="FE818" s="48"/>
      <c r="FF818" s="48"/>
      <c r="FG818" s="48"/>
      <c r="FH818" s="48"/>
      <c r="FI818" s="48"/>
      <c r="FJ818" s="48"/>
      <c r="FK818" s="48"/>
      <c r="FL818" s="48"/>
      <c r="FM818" s="48"/>
      <c r="FN818" s="48"/>
      <c r="FO818" s="48"/>
      <c r="FP818" s="48"/>
      <c r="FQ818" s="48"/>
      <c r="FR818" s="48"/>
      <c r="FS818" s="48"/>
      <c r="FT818" s="48"/>
      <c r="FU818" s="48"/>
      <c r="FV818" s="48"/>
      <c r="FW818" s="48"/>
      <c r="FX818" s="48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  <c r="HK818" s="48"/>
      <c r="HL818" s="48"/>
      <c r="HM818" s="48"/>
      <c r="HN818" s="48"/>
      <c r="HO818" s="48"/>
      <c r="HP818" s="48"/>
      <c r="HQ818" s="48"/>
      <c r="HR818" s="48"/>
      <c r="HS818" s="48"/>
      <c r="HT818" s="48"/>
      <c r="HU818" s="48"/>
      <c r="HV818" s="48"/>
      <c r="HW818" s="48"/>
      <c r="HX818" s="48"/>
      <c r="HY818" s="48"/>
      <c r="HZ818" s="48"/>
      <c r="IA818" s="48"/>
    </row>
    <row r="819" s="49" customFormat="1" ht="23" customHeight="1" spans="1:235">
      <c r="A819" s="12">
        <v>817</v>
      </c>
      <c r="B819" s="14" t="s">
        <v>673</v>
      </c>
      <c r="C819" s="12" t="s">
        <v>1671</v>
      </c>
      <c r="D819" s="12" t="s">
        <v>1672</v>
      </c>
      <c r="E819" s="12" t="s">
        <v>20</v>
      </c>
      <c r="F819" s="12">
        <v>3</v>
      </c>
      <c r="G819" s="12" t="s">
        <v>676</v>
      </c>
      <c r="H819" s="14" t="s">
        <v>16</v>
      </c>
      <c r="I819" s="14" t="s">
        <v>17</v>
      </c>
      <c r="J819" s="11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8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  <c r="EU819" s="48"/>
      <c r="EV819" s="48"/>
      <c r="EW819" s="48"/>
      <c r="EX819" s="48"/>
      <c r="EY819" s="48"/>
      <c r="EZ819" s="48"/>
      <c r="FA819" s="48"/>
      <c r="FB819" s="48"/>
      <c r="FC819" s="48"/>
      <c r="FD819" s="48"/>
      <c r="FE819" s="48"/>
      <c r="FF819" s="48"/>
      <c r="FG819" s="48"/>
      <c r="FH819" s="48"/>
      <c r="FI819" s="48"/>
      <c r="FJ819" s="48"/>
      <c r="FK819" s="48"/>
      <c r="FL819" s="48"/>
      <c r="FM819" s="48"/>
      <c r="FN819" s="48"/>
      <c r="FO819" s="48"/>
      <c r="FP819" s="48"/>
      <c r="FQ819" s="48"/>
      <c r="FR819" s="48"/>
      <c r="FS819" s="48"/>
      <c r="FT819" s="48"/>
      <c r="FU819" s="48"/>
      <c r="FV819" s="48"/>
      <c r="FW819" s="48"/>
      <c r="FX819" s="48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  <c r="HK819" s="48"/>
      <c r="HL819" s="48"/>
      <c r="HM819" s="48"/>
      <c r="HN819" s="48"/>
      <c r="HO819" s="48"/>
      <c r="HP819" s="48"/>
      <c r="HQ819" s="48"/>
      <c r="HR819" s="48"/>
      <c r="HS819" s="48"/>
      <c r="HT819" s="48"/>
      <c r="HU819" s="48"/>
      <c r="HV819" s="48"/>
      <c r="HW819" s="48"/>
      <c r="HX819" s="48"/>
      <c r="HY819" s="48"/>
      <c r="HZ819" s="48"/>
      <c r="IA819" s="48"/>
    </row>
    <row r="820" s="49" customFormat="1" ht="23" customHeight="1" spans="1:235">
      <c r="A820" s="12">
        <v>818</v>
      </c>
      <c r="B820" s="14" t="s">
        <v>673</v>
      </c>
      <c r="C820" s="12" t="s">
        <v>1673</v>
      </c>
      <c r="D820" s="12" t="s">
        <v>1674</v>
      </c>
      <c r="E820" s="12" t="s">
        <v>20</v>
      </c>
      <c r="F820" s="12">
        <v>3</v>
      </c>
      <c r="G820" s="12" t="s">
        <v>1384</v>
      </c>
      <c r="H820" s="14" t="s">
        <v>16</v>
      </c>
      <c r="I820" s="14" t="s">
        <v>17</v>
      </c>
      <c r="J820" s="11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  <c r="EU820" s="48"/>
      <c r="EV820" s="48"/>
      <c r="EW820" s="48"/>
      <c r="EX820" s="48"/>
      <c r="EY820" s="48"/>
      <c r="EZ820" s="48"/>
      <c r="FA820" s="48"/>
      <c r="FB820" s="48"/>
      <c r="FC820" s="48"/>
      <c r="FD820" s="48"/>
      <c r="FE820" s="48"/>
      <c r="FF820" s="48"/>
      <c r="FG820" s="48"/>
      <c r="FH820" s="48"/>
      <c r="FI820" s="48"/>
      <c r="FJ820" s="48"/>
      <c r="FK820" s="48"/>
      <c r="FL820" s="48"/>
      <c r="FM820" s="48"/>
      <c r="FN820" s="48"/>
      <c r="FO820" s="48"/>
      <c r="FP820" s="48"/>
      <c r="FQ820" s="48"/>
      <c r="FR820" s="48"/>
      <c r="FS820" s="48"/>
      <c r="FT820" s="48"/>
      <c r="FU820" s="48"/>
      <c r="FV820" s="48"/>
      <c r="FW820" s="48"/>
      <c r="FX820" s="48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  <c r="HK820" s="48"/>
      <c r="HL820" s="48"/>
      <c r="HM820" s="48"/>
      <c r="HN820" s="48"/>
      <c r="HO820" s="48"/>
      <c r="HP820" s="48"/>
      <c r="HQ820" s="48"/>
      <c r="HR820" s="48"/>
      <c r="HS820" s="48"/>
      <c r="HT820" s="48"/>
      <c r="HU820" s="48"/>
      <c r="HV820" s="48"/>
      <c r="HW820" s="48"/>
      <c r="HX820" s="48"/>
      <c r="HY820" s="48"/>
      <c r="HZ820" s="48"/>
      <c r="IA820" s="48"/>
    </row>
    <row r="821" s="49" customFormat="1" ht="23" customHeight="1" spans="1:235">
      <c r="A821" s="12">
        <v>819</v>
      </c>
      <c r="B821" s="14" t="s">
        <v>673</v>
      </c>
      <c r="C821" s="12" t="s">
        <v>1675</v>
      </c>
      <c r="D821" s="12" t="s">
        <v>1676</v>
      </c>
      <c r="E821" s="12" t="s">
        <v>20</v>
      </c>
      <c r="F821" s="12">
        <v>3</v>
      </c>
      <c r="G821" s="12" t="s">
        <v>1384</v>
      </c>
      <c r="H821" s="14" t="s">
        <v>16</v>
      </c>
      <c r="I821" s="14" t="s">
        <v>17</v>
      </c>
      <c r="J821" s="11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  <c r="EY821" s="48"/>
      <c r="EZ821" s="48"/>
      <c r="FA821" s="48"/>
      <c r="FB821" s="48"/>
      <c r="FC821" s="48"/>
      <c r="FD821" s="48"/>
      <c r="FE821" s="48"/>
      <c r="FF821" s="48"/>
      <c r="FG821" s="48"/>
      <c r="FH821" s="48"/>
      <c r="FI821" s="48"/>
      <c r="FJ821" s="48"/>
      <c r="FK821" s="48"/>
      <c r="FL821" s="48"/>
      <c r="FM821" s="48"/>
      <c r="FN821" s="48"/>
      <c r="FO821" s="48"/>
      <c r="FP821" s="48"/>
      <c r="FQ821" s="48"/>
      <c r="FR821" s="48"/>
      <c r="FS821" s="48"/>
      <c r="FT821" s="48"/>
      <c r="FU821" s="48"/>
      <c r="FV821" s="48"/>
      <c r="FW821" s="48"/>
      <c r="FX821" s="48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  <c r="HK821" s="48"/>
      <c r="HL821" s="48"/>
      <c r="HM821" s="48"/>
      <c r="HN821" s="48"/>
      <c r="HO821" s="48"/>
      <c r="HP821" s="48"/>
      <c r="HQ821" s="48"/>
      <c r="HR821" s="48"/>
      <c r="HS821" s="48"/>
      <c r="HT821" s="48"/>
      <c r="HU821" s="48"/>
      <c r="HV821" s="48"/>
      <c r="HW821" s="48"/>
      <c r="HX821" s="48"/>
      <c r="HY821" s="48"/>
      <c r="HZ821" s="48"/>
      <c r="IA821" s="48"/>
    </row>
    <row r="822" s="49" customFormat="1" ht="23" customHeight="1" spans="1:235">
      <c r="A822" s="12">
        <v>820</v>
      </c>
      <c r="B822" s="14" t="s">
        <v>673</v>
      </c>
      <c r="C822" s="12" t="s">
        <v>1677</v>
      </c>
      <c r="D822" s="12" t="s">
        <v>1678</v>
      </c>
      <c r="E822" s="12" t="s">
        <v>20</v>
      </c>
      <c r="F822" s="12">
        <v>3</v>
      </c>
      <c r="G822" s="12" t="s">
        <v>1384</v>
      </c>
      <c r="H822" s="14" t="s">
        <v>16</v>
      </c>
      <c r="I822" s="14" t="s">
        <v>17</v>
      </c>
      <c r="J822" s="11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</row>
    <row r="823" s="49" customFormat="1" ht="23" customHeight="1" spans="1:235">
      <c r="A823" s="12">
        <v>821</v>
      </c>
      <c r="B823" s="14" t="s">
        <v>673</v>
      </c>
      <c r="C823" s="11" t="s">
        <v>1679</v>
      </c>
      <c r="D823" s="11" t="s">
        <v>1680</v>
      </c>
      <c r="E823" s="11" t="s">
        <v>14</v>
      </c>
      <c r="F823" s="11" t="s">
        <v>1444</v>
      </c>
      <c r="G823" s="11" t="s">
        <v>1384</v>
      </c>
      <c r="H823" s="11" t="s">
        <v>16</v>
      </c>
      <c r="I823" s="11" t="s">
        <v>17</v>
      </c>
      <c r="J823" s="11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</row>
    <row r="824" s="49" customFormat="1" ht="23" customHeight="1" spans="1:235">
      <c r="A824" s="12">
        <v>822</v>
      </c>
      <c r="B824" s="14" t="s">
        <v>673</v>
      </c>
      <c r="C824" s="12" t="s">
        <v>1681</v>
      </c>
      <c r="D824" s="12" t="s">
        <v>1682</v>
      </c>
      <c r="E824" s="12" t="s">
        <v>20</v>
      </c>
      <c r="F824" s="12">
        <v>3</v>
      </c>
      <c r="G824" s="12" t="s">
        <v>676</v>
      </c>
      <c r="H824" s="14" t="s">
        <v>16</v>
      </c>
      <c r="I824" s="14" t="s">
        <v>17</v>
      </c>
      <c r="J824" s="11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</row>
    <row r="825" s="49" customFormat="1" ht="23" customHeight="1" spans="1:235">
      <c r="A825" s="12">
        <v>823</v>
      </c>
      <c r="B825" s="14" t="s">
        <v>673</v>
      </c>
      <c r="C825" s="12" t="s">
        <v>1683</v>
      </c>
      <c r="D825" s="12" t="s">
        <v>1684</v>
      </c>
      <c r="E825" s="12" t="s">
        <v>14</v>
      </c>
      <c r="F825" s="12">
        <v>4</v>
      </c>
      <c r="G825" s="12" t="s">
        <v>1384</v>
      </c>
      <c r="H825" s="14" t="s">
        <v>16</v>
      </c>
      <c r="I825" s="14" t="s">
        <v>17</v>
      </c>
      <c r="J825" s="12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</row>
    <row r="826" s="49" customFormat="1" ht="23" customHeight="1" spans="1:235">
      <c r="A826" s="12">
        <v>824</v>
      </c>
      <c r="B826" s="14" t="s">
        <v>673</v>
      </c>
      <c r="C826" s="12" t="s">
        <v>1685</v>
      </c>
      <c r="D826" s="12" t="s">
        <v>1686</v>
      </c>
      <c r="E826" s="12" t="s">
        <v>20</v>
      </c>
      <c r="F826" s="12">
        <v>3</v>
      </c>
      <c r="G826" s="12" t="s">
        <v>676</v>
      </c>
      <c r="H826" s="14" t="s">
        <v>16</v>
      </c>
      <c r="I826" s="14" t="s">
        <v>17</v>
      </c>
      <c r="J826" s="11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</row>
    <row r="827" s="49" customFormat="1" ht="23" customHeight="1" spans="1:235">
      <c r="A827" s="12">
        <v>825</v>
      </c>
      <c r="B827" s="14" t="s">
        <v>673</v>
      </c>
      <c r="C827" s="12" t="s">
        <v>1687</v>
      </c>
      <c r="D827" s="12" t="s">
        <v>1688</v>
      </c>
      <c r="E827" s="12" t="s">
        <v>20</v>
      </c>
      <c r="F827" s="12">
        <v>3</v>
      </c>
      <c r="G827" s="12" t="s">
        <v>676</v>
      </c>
      <c r="H827" s="14" t="s">
        <v>16</v>
      </c>
      <c r="I827" s="14" t="s">
        <v>17</v>
      </c>
      <c r="J827" s="11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  <c r="EU827" s="48"/>
      <c r="EV827" s="48"/>
      <c r="EW827" s="48"/>
      <c r="EX827" s="48"/>
      <c r="EY827" s="48"/>
      <c r="EZ827" s="48"/>
      <c r="FA827" s="48"/>
      <c r="FB827" s="48"/>
      <c r="FC827" s="48"/>
      <c r="FD827" s="48"/>
      <c r="FE827" s="48"/>
      <c r="FF827" s="48"/>
      <c r="FG827" s="48"/>
      <c r="FH827" s="48"/>
      <c r="FI827" s="48"/>
      <c r="FJ827" s="48"/>
      <c r="FK827" s="48"/>
      <c r="FL827" s="48"/>
      <c r="FM827" s="48"/>
      <c r="FN827" s="48"/>
      <c r="FO827" s="48"/>
      <c r="FP827" s="48"/>
      <c r="FQ827" s="48"/>
      <c r="FR827" s="48"/>
      <c r="FS827" s="48"/>
      <c r="FT827" s="48"/>
      <c r="FU827" s="48"/>
      <c r="FV827" s="48"/>
      <c r="FW827" s="48"/>
      <c r="FX827" s="48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  <c r="HK827" s="48"/>
      <c r="HL827" s="48"/>
      <c r="HM827" s="48"/>
      <c r="HN827" s="48"/>
      <c r="HO827" s="48"/>
      <c r="HP827" s="48"/>
      <c r="HQ827" s="48"/>
      <c r="HR827" s="48"/>
      <c r="HS827" s="48"/>
      <c r="HT827" s="48"/>
      <c r="HU827" s="48"/>
      <c r="HV827" s="48"/>
      <c r="HW827" s="48"/>
      <c r="HX827" s="48"/>
      <c r="HY827" s="48"/>
      <c r="HZ827" s="48"/>
      <c r="IA827" s="48"/>
    </row>
    <row r="828" s="49" customFormat="1" ht="23" customHeight="1" spans="1:235">
      <c r="A828" s="12">
        <v>826</v>
      </c>
      <c r="B828" s="14" t="s">
        <v>673</v>
      </c>
      <c r="C828" s="11" t="s">
        <v>1689</v>
      </c>
      <c r="D828" s="14" t="s">
        <v>1690</v>
      </c>
      <c r="E828" s="76" t="s">
        <v>20</v>
      </c>
      <c r="F828" s="14">
        <v>3</v>
      </c>
      <c r="G828" s="14" t="s">
        <v>1384</v>
      </c>
      <c r="H828" s="76" t="s">
        <v>16</v>
      </c>
      <c r="I828" s="76" t="s">
        <v>17</v>
      </c>
      <c r="J828" s="11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  <c r="EU828" s="48"/>
      <c r="EV828" s="48"/>
      <c r="EW828" s="48"/>
      <c r="EX828" s="48"/>
      <c r="EY828" s="48"/>
      <c r="EZ828" s="48"/>
      <c r="FA828" s="48"/>
      <c r="FB828" s="48"/>
      <c r="FC828" s="48"/>
      <c r="FD828" s="48"/>
      <c r="FE828" s="48"/>
      <c r="FF828" s="48"/>
      <c r="FG828" s="48"/>
      <c r="FH828" s="48"/>
      <c r="FI828" s="48"/>
      <c r="FJ828" s="48"/>
      <c r="FK828" s="48"/>
      <c r="FL828" s="48"/>
      <c r="FM828" s="48"/>
      <c r="FN828" s="48"/>
      <c r="FO828" s="48"/>
      <c r="FP828" s="48"/>
      <c r="FQ828" s="48"/>
      <c r="FR828" s="48"/>
      <c r="FS828" s="48"/>
      <c r="FT828" s="48"/>
      <c r="FU828" s="48"/>
      <c r="FV828" s="48"/>
      <c r="FW828" s="48"/>
      <c r="FX828" s="48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  <c r="HK828" s="48"/>
      <c r="HL828" s="48"/>
      <c r="HM828" s="48"/>
      <c r="HN828" s="48"/>
      <c r="HO828" s="48"/>
      <c r="HP828" s="48"/>
      <c r="HQ828" s="48"/>
      <c r="HR828" s="48"/>
      <c r="HS828" s="48"/>
      <c r="HT828" s="48"/>
      <c r="HU828" s="48"/>
      <c r="HV828" s="48"/>
      <c r="HW828" s="48"/>
      <c r="HX828" s="48"/>
      <c r="HY828" s="48"/>
      <c r="HZ828" s="48"/>
      <c r="IA828" s="48"/>
    </row>
    <row r="829" s="49" customFormat="1" ht="23" customHeight="1" spans="1:235">
      <c r="A829" s="12">
        <v>827</v>
      </c>
      <c r="B829" s="14" t="s">
        <v>673</v>
      </c>
      <c r="C829" s="12" t="s">
        <v>1691</v>
      </c>
      <c r="D829" s="12" t="s">
        <v>1692</v>
      </c>
      <c r="E829" s="12" t="s">
        <v>20</v>
      </c>
      <c r="F829" s="12">
        <v>3</v>
      </c>
      <c r="G829" s="14" t="s">
        <v>676</v>
      </c>
      <c r="H829" s="12" t="s">
        <v>16</v>
      </c>
      <c r="I829" s="12" t="s">
        <v>17</v>
      </c>
      <c r="J829" s="11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  <c r="EU829" s="48"/>
      <c r="EV829" s="48"/>
      <c r="EW829" s="48"/>
      <c r="EX829" s="48"/>
      <c r="EY829" s="48"/>
      <c r="EZ829" s="48"/>
      <c r="FA829" s="48"/>
      <c r="FB829" s="48"/>
      <c r="FC829" s="48"/>
      <c r="FD829" s="48"/>
      <c r="FE829" s="48"/>
      <c r="FF829" s="48"/>
      <c r="FG829" s="48"/>
      <c r="FH829" s="48"/>
      <c r="FI829" s="48"/>
      <c r="FJ829" s="48"/>
      <c r="FK829" s="48"/>
      <c r="FL829" s="48"/>
      <c r="FM829" s="48"/>
      <c r="FN829" s="48"/>
      <c r="FO829" s="48"/>
      <c r="FP829" s="48"/>
      <c r="FQ829" s="48"/>
      <c r="FR829" s="48"/>
      <c r="FS829" s="48"/>
      <c r="FT829" s="48"/>
      <c r="FU829" s="48"/>
      <c r="FV829" s="48"/>
      <c r="FW829" s="48"/>
      <c r="FX829" s="48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  <c r="HK829" s="48"/>
      <c r="HL829" s="48"/>
      <c r="HM829" s="48"/>
      <c r="HN829" s="48"/>
      <c r="HO829" s="48"/>
      <c r="HP829" s="48"/>
      <c r="HQ829" s="48"/>
      <c r="HR829" s="48"/>
      <c r="HS829" s="48"/>
      <c r="HT829" s="48"/>
      <c r="HU829" s="48"/>
      <c r="HV829" s="48"/>
      <c r="HW829" s="48"/>
      <c r="HX829" s="48"/>
      <c r="HY829" s="48"/>
      <c r="HZ829" s="48"/>
      <c r="IA829" s="48"/>
    </row>
    <row r="830" s="49" customFormat="1" ht="23" customHeight="1" spans="1:235">
      <c r="A830" s="12">
        <v>828</v>
      </c>
      <c r="B830" s="14" t="s">
        <v>673</v>
      </c>
      <c r="C830" s="12" t="s">
        <v>1693</v>
      </c>
      <c r="D830" s="12" t="s">
        <v>1694</v>
      </c>
      <c r="E830" s="12" t="s">
        <v>14</v>
      </c>
      <c r="F830" s="12">
        <v>4</v>
      </c>
      <c r="G830" s="12" t="s">
        <v>1384</v>
      </c>
      <c r="H830" s="14" t="s">
        <v>16</v>
      </c>
      <c r="I830" s="14" t="s">
        <v>17</v>
      </c>
      <c r="J830" s="12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  <c r="EU830" s="48"/>
      <c r="EV830" s="48"/>
      <c r="EW830" s="48"/>
      <c r="EX830" s="48"/>
      <c r="EY830" s="48"/>
      <c r="EZ830" s="48"/>
      <c r="FA830" s="48"/>
      <c r="FB830" s="48"/>
      <c r="FC830" s="48"/>
      <c r="FD830" s="48"/>
      <c r="FE830" s="48"/>
      <c r="FF830" s="48"/>
      <c r="FG830" s="48"/>
      <c r="FH830" s="48"/>
      <c r="FI830" s="48"/>
      <c r="FJ830" s="48"/>
      <c r="FK830" s="48"/>
      <c r="FL830" s="48"/>
      <c r="FM830" s="48"/>
      <c r="FN830" s="48"/>
      <c r="FO830" s="48"/>
      <c r="FP830" s="48"/>
      <c r="FQ830" s="48"/>
      <c r="FR830" s="48"/>
      <c r="FS830" s="48"/>
      <c r="FT830" s="48"/>
      <c r="FU830" s="48"/>
      <c r="FV830" s="48"/>
      <c r="FW830" s="48"/>
      <c r="FX830" s="48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  <c r="HK830" s="48"/>
      <c r="HL830" s="48"/>
      <c r="HM830" s="48"/>
      <c r="HN830" s="48"/>
      <c r="HO830" s="48"/>
      <c r="HP830" s="48"/>
      <c r="HQ830" s="48"/>
      <c r="HR830" s="48"/>
      <c r="HS830" s="48"/>
      <c r="HT830" s="48"/>
      <c r="HU830" s="48"/>
      <c r="HV830" s="48"/>
      <c r="HW830" s="48"/>
      <c r="HX830" s="48"/>
      <c r="HY830" s="48"/>
      <c r="HZ830" s="48"/>
      <c r="IA830" s="48"/>
    </row>
    <row r="831" s="49" customFormat="1" ht="23" customHeight="1" spans="1:235">
      <c r="A831" s="12">
        <v>829</v>
      </c>
      <c r="B831" s="14" t="s">
        <v>673</v>
      </c>
      <c r="C831" s="12" t="s">
        <v>1695</v>
      </c>
      <c r="D831" s="12" t="s">
        <v>1696</v>
      </c>
      <c r="E831" s="12" t="s">
        <v>20</v>
      </c>
      <c r="F831" s="12">
        <v>3</v>
      </c>
      <c r="G831" s="14" t="s">
        <v>676</v>
      </c>
      <c r="H831" s="12" t="s">
        <v>16</v>
      </c>
      <c r="I831" s="12" t="s">
        <v>17</v>
      </c>
      <c r="J831" s="11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8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  <c r="EU831" s="48"/>
      <c r="EV831" s="48"/>
      <c r="EW831" s="48"/>
      <c r="EX831" s="48"/>
      <c r="EY831" s="48"/>
      <c r="EZ831" s="48"/>
      <c r="FA831" s="48"/>
      <c r="FB831" s="48"/>
      <c r="FC831" s="48"/>
      <c r="FD831" s="48"/>
      <c r="FE831" s="48"/>
      <c r="FF831" s="48"/>
      <c r="FG831" s="48"/>
      <c r="FH831" s="48"/>
      <c r="FI831" s="48"/>
      <c r="FJ831" s="48"/>
      <c r="FK831" s="48"/>
      <c r="FL831" s="48"/>
      <c r="FM831" s="48"/>
      <c r="FN831" s="48"/>
      <c r="FO831" s="48"/>
      <c r="FP831" s="48"/>
      <c r="FQ831" s="48"/>
      <c r="FR831" s="48"/>
      <c r="FS831" s="48"/>
      <c r="FT831" s="48"/>
      <c r="FU831" s="48"/>
      <c r="FV831" s="48"/>
      <c r="FW831" s="48"/>
      <c r="FX831" s="48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  <c r="HK831" s="48"/>
      <c r="HL831" s="48"/>
      <c r="HM831" s="48"/>
      <c r="HN831" s="48"/>
      <c r="HO831" s="48"/>
      <c r="HP831" s="48"/>
      <c r="HQ831" s="48"/>
      <c r="HR831" s="48"/>
      <c r="HS831" s="48"/>
      <c r="HT831" s="48"/>
      <c r="HU831" s="48"/>
      <c r="HV831" s="48"/>
      <c r="HW831" s="48"/>
      <c r="HX831" s="48"/>
      <c r="HY831" s="48"/>
      <c r="HZ831" s="48"/>
      <c r="IA831" s="48"/>
    </row>
    <row r="832" s="49" customFormat="1" ht="23" customHeight="1" spans="1:235">
      <c r="A832" s="12">
        <v>830</v>
      </c>
      <c r="B832" s="14" t="s">
        <v>673</v>
      </c>
      <c r="C832" s="12" t="s">
        <v>1697</v>
      </c>
      <c r="D832" s="12" t="s">
        <v>1698</v>
      </c>
      <c r="E832" s="12" t="s">
        <v>14</v>
      </c>
      <c r="F832" s="12">
        <v>4</v>
      </c>
      <c r="G832" s="12" t="s">
        <v>1384</v>
      </c>
      <c r="H832" s="14" t="s">
        <v>16</v>
      </c>
      <c r="I832" s="14" t="s">
        <v>17</v>
      </c>
      <c r="J832" s="12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8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  <c r="EU832" s="48"/>
      <c r="EV832" s="48"/>
      <c r="EW832" s="48"/>
      <c r="EX832" s="48"/>
      <c r="EY832" s="48"/>
      <c r="EZ832" s="48"/>
      <c r="FA832" s="48"/>
      <c r="FB832" s="48"/>
      <c r="FC832" s="48"/>
      <c r="FD832" s="48"/>
      <c r="FE832" s="48"/>
      <c r="FF832" s="48"/>
      <c r="FG832" s="48"/>
      <c r="FH832" s="48"/>
      <c r="FI832" s="48"/>
      <c r="FJ832" s="48"/>
      <c r="FK832" s="48"/>
      <c r="FL832" s="48"/>
      <c r="FM832" s="48"/>
      <c r="FN832" s="48"/>
      <c r="FO832" s="48"/>
      <c r="FP832" s="48"/>
      <c r="FQ832" s="48"/>
      <c r="FR832" s="48"/>
      <c r="FS832" s="48"/>
      <c r="FT832" s="48"/>
      <c r="FU832" s="48"/>
      <c r="FV832" s="48"/>
      <c r="FW832" s="48"/>
      <c r="FX832" s="48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  <c r="HK832" s="48"/>
      <c r="HL832" s="48"/>
      <c r="HM832" s="48"/>
      <c r="HN832" s="48"/>
      <c r="HO832" s="48"/>
      <c r="HP832" s="48"/>
      <c r="HQ832" s="48"/>
      <c r="HR832" s="48"/>
      <c r="HS832" s="48"/>
      <c r="HT832" s="48"/>
      <c r="HU832" s="48"/>
      <c r="HV832" s="48"/>
      <c r="HW832" s="48"/>
      <c r="HX832" s="48"/>
      <c r="HY832" s="48"/>
      <c r="HZ832" s="48"/>
      <c r="IA832" s="48"/>
    </row>
    <row r="833" s="49" customFormat="1" ht="23" customHeight="1" spans="1:235">
      <c r="A833" s="12">
        <v>831</v>
      </c>
      <c r="B833" s="14" t="s">
        <v>673</v>
      </c>
      <c r="C833" s="12" t="s">
        <v>1699</v>
      </c>
      <c r="D833" s="12" t="s">
        <v>1700</v>
      </c>
      <c r="E833" s="12" t="s">
        <v>20</v>
      </c>
      <c r="F833" s="12">
        <v>3</v>
      </c>
      <c r="G833" s="14" t="s">
        <v>676</v>
      </c>
      <c r="H833" s="12" t="s">
        <v>16</v>
      </c>
      <c r="I833" s="12" t="s">
        <v>17</v>
      </c>
      <c r="J833" s="11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</row>
    <row r="834" s="49" customFormat="1" ht="23" customHeight="1" spans="1:235">
      <c r="A834" s="12">
        <v>832</v>
      </c>
      <c r="B834" s="14" t="s">
        <v>673</v>
      </c>
      <c r="C834" s="11" t="s">
        <v>1701</v>
      </c>
      <c r="D834" s="12" t="s">
        <v>1702</v>
      </c>
      <c r="E834" s="12" t="s">
        <v>20</v>
      </c>
      <c r="F834" s="12">
        <v>3</v>
      </c>
      <c r="G834" s="12" t="s">
        <v>1384</v>
      </c>
      <c r="H834" s="12" t="s">
        <v>16</v>
      </c>
      <c r="I834" s="12" t="s">
        <v>17</v>
      </c>
      <c r="J834" s="11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</row>
    <row r="835" s="49" customFormat="1" ht="23" customHeight="1" spans="1:235">
      <c r="A835" s="12">
        <v>833</v>
      </c>
      <c r="B835" s="14" t="s">
        <v>673</v>
      </c>
      <c r="C835" s="12" t="s">
        <v>1703</v>
      </c>
      <c r="D835" s="12" t="s">
        <v>1704</v>
      </c>
      <c r="E835" s="12" t="s">
        <v>20</v>
      </c>
      <c r="F835" s="12">
        <v>3</v>
      </c>
      <c r="G835" s="12" t="s">
        <v>1384</v>
      </c>
      <c r="H835" s="14" t="s">
        <v>16</v>
      </c>
      <c r="I835" s="14" t="s">
        <v>17</v>
      </c>
      <c r="J835" s="11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</row>
    <row r="836" s="49" customFormat="1" ht="23" customHeight="1" spans="1:235">
      <c r="A836" s="12">
        <v>834</v>
      </c>
      <c r="B836" s="14" t="s">
        <v>673</v>
      </c>
      <c r="C836" s="12" t="s">
        <v>1705</v>
      </c>
      <c r="D836" s="12" t="s">
        <v>1706</v>
      </c>
      <c r="E836" s="12" t="s">
        <v>14</v>
      </c>
      <c r="F836" s="12">
        <v>4</v>
      </c>
      <c r="G836" s="12" t="s">
        <v>1384</v>
      </c>
      <c r="H836" s="14" t="s">
        <v>16</v>
      </c>
      <c r="I836" s="14" t="s">
        <v>17</v>
      </c>
      <c r="J836" s="12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</row>
    <row r="837" s="49" customFormat="1" ht="23" customHeight="1" spans="1:235">
      <c r="A837" s="12">
        <v>835</v>
      </c>
      <c r="B837" s="14" t="s">
        <v>673</v>
      </c>
      <c r="C837" s="12" t="s">
        <v>1707</v>
      </c>
      <c r="D837" s="12" t="s">
        <v>1708</v>
      </c>
      <c r="E837" s="12" t="s">
        <v>20</v>
      </c>
      <c r="F837" s="12">
        <v>3</v>
      </c>
      <c r="G837" s="14" t="s">
        <v>676</v>
      </c>
      <c r="H837" s="12" t="s">
        <v>16</v>
      </c>
      <c r="I837" s="12" t="s">
        <v>17</v>
      </c>
      <c r="J837" s="11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</row>
    <row r="838" s="49" customFormat="1" ht="23" customHeight="1" spans="1:235">
      <c r="A838" s="12">
        <v>836</v>
      </c>
      <c r="B838" s="14" t="s">
        <v>673</v>
      </c>
      <c r="C838" s="11" t="s">
        <v>1709</v>
      </c>
      <c r="D838" s="75" t="s">
        <v>1710</v>
      </c>
      <c r="E838" s="75" t="s">
        <v>20</v>
      </c>
      <c r="F838" s="12">
        <v>3</v>
      </c>
      <c r="G838" s="75" t="s">
        <v>1384</v>
      </c>
      <c r="H838" s="75" t="s">
        <v>16</v>
      </c>
      <c r="I838" s="75" t="s">
        <v>17</v>
      </c>
      <c r="J838" s="11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8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  <c r="EU838" s="48"/>
      <c r="EV838" s="48"/>
      <c r="EW838" s="48"/>
      <c r="EX838" s="48"/>
      <c r="EY838" s="48"/>
      <c r="EZ838" s="48"/>
      <c r="FA838" s="48"/>
      <c r="FB838" s="48"/>
      <c r="FC838" s="48"/>
      <c r="FD838" s="48"/>
      <c r="FE838" s="48"/>
      <c r="FF838" s="48"/>
      <c r="FG838" s="48"/>
      <c r="FH838" s="48"/>
      <c r="FI838" s="48"/>
      <c r="FJ838" s="48"/>
      <c r="FK838" s="48"/>
      <c r="FL838" s="48"/>
      <c r="FM838" s="48"/>
      <c r="FN838" s="48"/>
      <c r="FO838" s="48"/>
      <c r="FP838" s="48"/>
      <c r="FQ838" s="48"/>
      <c r="FR838" s="48"/>
      <c r="FS838" s="48"/>
      <c r="FT838" s="48"/>
      <c r="FU838" s="48"/>
      <c r="FV838" s="48"/>
      <c r="FW838" s="48"/>
      <c r="FX838" s="48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  <c r="HK838" s="48"/>
      <c r="HL838" s="48"/>
      <c r="HM838" s="48"/>
      <c r="HN838" s="48"/>
      <c r="HO838" s="48"/>
      <c r="HP838" s="48"/>
      <c r="HQ838" s="48"/>
      <c r="HR838" s="48"/>
      <c r="HS838" s="48"/>
      <c r="HT838" s="48"/>
      <c r="HU838" s="48"/>
      <c r="HV838" s="48"/>
      <c r="HW838" s="48"/>
      <c r="HX838" s="48"/>
      <c r="HY838" s="48"/>
      <c r="HZ838" s="48"/>
      <c r="IA838" s="48"/>
    </row>
    <row r="839" s="49" customFormat="1" ht="23" customHeight="1" spans="1:235">
      <c r="A839" s="12">
        <v>837</v>
      </c>
      <c r="B839" s="14" t="s">
        <v>673</v>
      </c>
      <c r="C839" s="11" t="s">
        <v>1711</v>
      </c>
      <c r="D839" s="12" t="s">
        <v>1712</v>
      </c>
      <c r="E839" s="12" t="s">
        <v>20</v>
      </c>
      <c r="F839" s="12">
        <v>3</v>
      </c>
      <c r="G839" s="12" t="s">
        <v>1384</v>
      </c>
      <c r="H839" s="12" t="s">
        <v>16</v>
      </c>
      <c r="I839" s="12" t="s">
        <v>17</v>
      </c>
      <c r="J839" s="11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  <c r="EU839" s="48"/>
      <c r="EV839" s="48"/>
      <c r="EW839" s="48"/>
      <c r="EX839" s="48"/>
      <c r="EY839" s="48"/>
      <c r="EZ839" s="48"/>
      <c r="FA839" s="48"/>
      <c r="FB839" s="48"/>
      <c r="FC839" s="48"/>
      <c r="FD839" s="48"/>
      <c r="FE839" s="48"/>
      <c r="FF839" s="48"/>
      <c r="FG839" s="48"/>
      <c r="FH839" s="48"/>
      <c r="FI839" s="48"/>
      <c r="FJ839" s="48"/>
      <c r="FK839" s="48"/>
      <c r="FL839" s="48"/>
      <c r="FM839" s="48"/>
      <c r="FN839" s="48"/>
      <c r="FO839" s="48"/>
      <c r="FP839" s="48"/>
      <c r="FQ839" s="48"/>
      <c r="FR839" s="48"/>
      <c r="FS839" s="48"/>
      <c r="FT839" s="48"/>
      <c r="FU839" s="48"/>
      <c r="FV839" s="48"/>
      <c r="FW839" s="48"/>
      <c r="FX839" s="48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  <c r="HK839" s="48"/>
      <c r="HL839" s="48"/>
      <c r="HM839" s="48"/>
      <c r="HN839" s="48"/>
      <c r="HO839" s="48"/>
      <c r="HP839" s="48"/>
      <c r="HQ839" s="48"/>
      <c r="HR839" s="48"/>
      <c r="HS839" s="48"/>
      <c r="HT839" s="48"/>
      <c r="HU839" s="48"/>
      <c r="HV839" s="48"/>
      <c r="HW839" s="48"/>
      <c r="HX839" s="48"/>
      <c r="HY839" s="48"/>
      <c r="HZ839" s="48"/>
      <c r="IA839" s="48"/>
    </row>
    <row r="840" s="49" customFormat="1" ht="23" customHeight="1" spans="1:235">
      <c r="A840" s="12">
        <v>838</v>
      </c>
      <c r="B840" s="14" t="s">
        <v>673</v>
      </c>
      <c r="C840" s="12" t="s">
        <v>1713</v>
      </c>
      <c r="D840" s="12" t="s">
        <v>1714</v>
      </c>
      <c r="E840" s="12" t="s">
        <v>20</v>
      </c>
      <c r="F840" s="12">
        <v>3</v>
      </c>
      <c r="G840" s="14" t="s">
        <v>676</v>
      </c>
      <c r="H840" s="12" t="s">
        <v>16</v>
      </c>
      <c r="I840" s="12" t="s">
        <v>17</v>
      </c>
      <c r="J840" s="11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8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  <c r="EU840" s="48"/>
      <c r="EV840" s="48"/>
      <c r="EW840" s="48"/>
      <c r="EX840" s="48"/>
      <c r="EY840" s="48"/>
      <c r="EZ840" s="48"/>
      <c r="FA840" s="48"/>
      <c r="FB840" s="48"/>
      <c r="FC840" s="48"/>
      <c r="FD840" s="48"/>
      <c r="FE840" s="48"/>
      <c r="FF840" s="48"/>
      <c r="FG840" s="48"/>
      <c r="FH840" s="48"/>
      <c r="FI840" s="48"/>
      <c r="FJ840" s="48"/>
      <c r="FK840" s="48"/>
      <c r="FL840" s="48"/>
      <c r="FM840" s="48"/>
      <c r="FN840" s="48"/>
      <c r="FO840" s="48"/>
      <c r="FP840" s="48"/>
      <c r="FQ840" s="48"/>
      <c r="FR840" s="48"/>
      <c r="FS840" s="48"/>
      <c r="FT840" s="48"/>
      <c r="FU840" s="48"/>
      <c r="FV840" s="48"/>
      <c r="FW840" s="48"/>
      <c r="FX840" s="48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  <c r="HK840" s="48"/>
      <c r="HL840" s="48"/>
      <c r="HM840" s="48"/>
      <c r="HN840" s="48"/>
      <c r="HO840" s="48"/>
      <c r="HP840" s="48"/>
      <c r="HQ840" s="48"/>
      <c r="HR840" s="48"/>
      <c r="HS840" s="48"/>
      <c r="HT840" s="48"/>
      <c r="HU840" s="48"/>
      <c r="HV840" s="48"/>
      <c r="HW840" s="48"/>
      <c r="HX840" s="48"/>
      <c r="HY840" s="48"/>
      <c r="HZ840" s="48"/>
      <c r="IA840" s="48"/>
    </row>
    <row r="841" s="49" customFormat="1" ht="23" customHeight="1" spans="1:235">
      <c r="A841" s="12">
        <v>839</v>
      </c>
      <c r="B841" s="14" t="s">
        <v>673</v>
      </c>
      <c r="C841" s="12" t="s">
        <v>1715</v>
      </c>
      <c r="D841" s="12" t="s">
        <v>1716</v>
      </c>
      <c r="E841" s="12" t="s">
        <v>20</v>
      </c>
      <c r="F841" s="12">
        <v>3</v>
      </c>
      <c r="G841" s="12" t="s">
        <v>1384</v>
      </c>
      <c r="H841" s="14" t="s">
        <v>16</v>
      </c>
      <c r="I841" s="14" t="s">
        <v>17</v>
      </c>
      <c r="J841" s="11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8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  <c r="EU841" s="48"/>
      <c r="EV841" s="48"/>
      <c r="EW841" s="48"/>
      <c r="EX841" s="48"/>
      <c r="EY841" s="48"/>
      <c r="EZ841" s="48"/>
      <c r="FA841" s="48"/>
      <c r="FB841" s="48"/>
      <c r="FC841" s="48"/>
      <c r="FD841" s="48"/>
      <c r="FE841" s="48"/>
      <c r="FF841" s="48"/>
      <c r="FG841" s="48"/>
      <c r="FH841" s="48"/>
      <c r="FI841" s="48"/>
      <c r="FJ841" s="48"/>
      <c r="FK841" s="48"/>
      <c r="FL841" s="48"/>
      <c r="FM841" s="48"/>
      <c r="FN841" s="48"/>
      <c r="FO841" s="48"/>
      <c r="FP841" s="48"/>
      <c r="FQ841" s="48"/>
      <c r="FR841" s="48"/>
      <c r="FS841" s="48"/>
      <c r="FT841" s="48"/>
      <c r="FU841" s="48"/>
      <c r="FV841" s="48"/>
      <c r="FW841" s="48"/>
      <c r="FX841" s="48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  <c r="HK841" s="48"/>
      <c r="HL841" s="48"/>
      <c r="HM841" s="48"/>
      <c r="HN841" s="48"/>
      <c r="HO841" s="48"/>
      <c r="HP841" s="48"/>
      <c r="HQ841" s="48"/>
      <c r="HR841" s="48"/>
      <c r="HS841" s="48"/>
      <c r="HT841" s="48"/>
      <c r="HU841" s="48"/>
      <c r="HV841" s="48"/>
      <c r="HW841" s="48"/>
      <c r="HX841" s="48"/>
      <c r="HY841" s="48"/>
      <c r="HZ841" s="48"/>
      <c r="IA841" s="48"/>
    </row>
    <row r="842" s="49" customFormat="1" ht="23" customHeight="1" spans="1:235">
      <c r="A842" s="12">
        <v>840</v>
      </c>
      <c r="B842" s="14" t="s">
        <v>673</v>
      </c>
      <c r="C842" s="12" t="s">
        <v>1717</v>
      </c>
      <c r="D842" s="12" t="s">
        <v>1718</v>
      </c>
      <c r="E842" s="12" t="s">
        <v>20</v>
      </c>
      <c r="F842" s="12">
        <v>3</v>
      </c>
      <c r="G842" s="12" t="s">
        <v>676</v>
      </c>
      <c r="H842" s="14" t="s">
        <v>16</v>
      </c>
      <c r="I842" s="14" t="s">
        <v>17</v>
      </c>
      <c r="J842" s="11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  <c r="EU842" s="48"/>
      <c r="EV842" s="48"/>
      <c r="EW842" s="48"/>
      <c r="EX842" s="48"/>
      <c r="EY842" s="48"/>
      <c r="EZ842" s="48"/>
      <c r="FA842" s="48"/>
      <c r="FB842" s="48"/>
      <c r="FC842" s="48"/>
      <c r="FD842" s="48"/>
      <c r="FE842" s="48"/>
      <c r="FF842" s="48"/>
      <c r="FG842" s="48"/>
      <c r="FH842" s="48"/>
      <c r="FI842" s="48"/>
      <c r="FJ842" s="48"/>
      <c r="FK842" s="48"/>
      <c r="FL842" s="48"/>
      <c r="FM842" s="48"/>
      <c r="FN842" s="48"/>
      <c r="FO842" s="48"/>
      <c r="FP842" s="48"/>
      <c r="FQ842" s="48"/>
      <c r="FR842" s="48"/>
      <c r="FS842" s="48"/>
      <c r="FT842" s="48"/>
      <c r="FU842" s="48"/>
      <c r="FV842" s="48"/>
      <c r="FW842" s="48"/>
      <c r="FX842" s="48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  <c r="HK842" s="48"/>
      <c r="HL842" s="48"/>
      <c r="HM842" s="48"/>
      <c r="HN842" s="48"/>
      <c r="HO842" s="48"/>
      <c r="HP842" s="48"/>
      <c r="HQ842" s="48"/>
      <c r="HR842" s="48"/>
      <c r="HS842" s="48"/>
      <c r="HT842" s="48"/>
      <c r="HU842" s="48"/>
      <c r="HV842" s="48"/>
      <c r="HW842" s="48"/>
      <c r="HX842" s="48"/>
      <c r="HY842" s="48"/>
      <c r="HZ842" s="48"/>
      <c r="IA842" s="48"/>
    </row>
    <row r="843" s="49" customFormat="1" ht="23" customHeight="1" spans="1:235">
      <c r="A843" s="12">
        <v>841</v>
      </c>
      <c r="B843" s="14" t="s">
        <v>673</v>
      </c>
      <c r="C843" s="14" t="s">
        <v>1719</v>
      </c>
      <c r="D843" s="14" t="s">
        <v>1720</v>
      </c>
      <c r="E843" s="14" t="s">
        <v>20</v>
      </c>
      <c r="F843" s="14">
        <v>3</v>
      </c>
      <c r="G843" s="14" t="s">
        <v>1384</v>
      </c>
      <c r="H843" s="14" t="s">
        <v>16</v>
      </c>
      <c r="I843" s="14" t="s">
        <v>17</v>
      </c>
      <c r="J843" s="11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8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  <c r="EU843" s="48"/>
      <c r="EV843" s="48"/>
      <c r="EW843" s="48"/>
      <c r="EX843" s="48"/>
      <c r="EY843" s="48"/>
      <c r="EZ843" s="48"/>
      <c r="FA843" s="48"/>
      <c r="FB843" s="48"/>
      <c r="FC843" s="48"/>
      <c r="FD843" s="48"/>
      <c r="FE843" s="48"/>
      <c r="FF843" s="48"/>
      <c r="FG843" s="48"/>
      <c r="FH843" s="48"/>
      <c r="FI843" s="48"/>
      <c r="FJ843" s="48"/>
      <c r="FK843" s="48"/>
      <c r="FL843" s="48"/>
      <c r="FM843" s="48"/>
      <c r="FN843" s="48"/>
      <c r="FO843" s="48"/>
      <c r="FP843" s="48"/>
      <c r="FQ843" s="48"/>
      <c r="FR843" s="48"/>
      <c r="FS843" s="48"/>
      <c r="FT843" s="48"/>
      <c r="FU843" s="48"/>
      <c r="FV843" s="48"/>
      <c r="FW843" s="48"/>
      <c r="FX843" s="48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  <c r="HK843" s="48"/>
      <c r="HL843" s="48"/>
      <c r="HM843" s="48"/>
      <c r="HN843" s="48"/>
      <c r="HO843" s="48"/>
      <c r="HP843" s="48"/>
      <c r="HQ843" s="48"/>
      <c r="HR843" s="48"/>
      <c r="HS843" s="48"/>
      <c r="HT843" s="48"/>
      <c r="HU843" s="48"/>
      <c r="HV843" s="48"/>
      <c r="HW843" s="48"/>
      <c r="HX843" s="48"/>
      <c r="HY843" s="48"/>
      <c r="HZ843" s="48"/>
      <c r="IA843" s="48"/>
    </row>
    <row r="844" s="49" customFormat="1" ht="23" customHeight="1" spans="1:235">
      <c r="A844" s="12">
        <v>842</v>
      </c>
      <c r="B844" s="14" t="s">
        <v>673</v>
      </c>
      <c r="C844" s="11" t="s">
        <v>1721</v>
      </c>
      <c r="D844" s="75" t="s">
        <v>1722</v>
      </c>
      <c r="E844" s="75" t="s">
        <v>20</v>
      </c>
      <c r="F844" s="12">
        <v>3</v>
      </c>
      <c r="G844" s="75" t="s">
        <v>1384</v>
      </c>
      <c r="H844" s="75" t="s">
        <v>16</v>
      </c>
      <c r="I844" s="75" t="s">
        <v>17</v>
      </c>
      <c r="J844" s="11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8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  <c r="EU844" s="48"/>
      <c r="EV844" s="48"/>
      <c r="EW844" s="48"/>
      <c r="EX844" s="48"/>
      <c r="EY844" s="48"/>
      <c r="EZ844" s="48"/>
      <c r="FA844" s="48"/>
      <c r="FB844" s="48"/>
      <c r="FC844" s="48"/>
      <c r="FD844" s="48"/>
      <c r="FE844" s="48"/>
      <c r="FF844" s="48"/>
      <c r="FG844" s="48"/>
      <c r="FH844" s="48"/>
      <c r="FI844" s="48"/>
      <c r="FJ844" s="48"/>
      <c r="FK844" s="48"/>
      <c r="FL844" s="48"/>
      <c r="FM844" s="48"/>
      <c r="FN844" s="48"/>
      <c r="FO844" s="48"/>
      <c r="FP844" s="48"/>
      <c r="FQ844" s="48"/>
      <c r="FR844" s="48"/>
      <c r="FS844" s="48"/>
      <c r="FT844" s="48"/>
      <c r="FU844" s="48"/>
      <c r="FV844" s="48"/>
      <c r="FW844" s="48"/>
      <c r="FX844" s="48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  <c r="HK844" s="48"/>
      <c r="HL844" s="48"/>
      <c r="HM844" s="48"/>
      <c r="HN844" s="48"/>
      <c r="HO844" s="48"/>
      <c r="HP844" s="48"/>
      <c r="HQ844" s="48"/>
      <c r="HR844" s="48"/>
      <c r="HS844" s="48"/>
      <c r="HT844" s="48"/>
      <c r="HU844" s="48"/>
      <c r="HV844" s="48"/>
      <c r="HW844" s="48"/>
      <c r="HX844" s="48"/>
      <c r="HY844" s="48"/>
      <c r="HZ844" s="48"/>
      <c r="IA844" s="48"/>
    </row>
    <row r="845" s="49" customFormat="1" ht="23" customHeight="1" spans="1:235">
      <c r="A845" s="12">
        <v>843</v>
      </c>
      <c r="B845" s="14" t="s">
        <v>673</v>
      </c>
      <c r="C845" s="12" t="s">
        <v>1723</v>
      </c>
      <c r="D845" s="12" t="s">
        <v>1724</v>
      </c>
      <c r="E845" s="12" t="s">
        <v>14</v>
      </c>
      <c r="F845" s="12">
        <v>4</v>
      </c>
      <c r="G845" s="12" t="s">
        <v>1384</v>
      </c>
      <c r="H845" s="14" t="s">
        <v>16</v>
      </c>
      <c r="I845" s="14" t="s">
        <v>17</v>
      </c>
      <c r="J845" s="12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  <c r="EU845" s="48"/>
      <c r="EV845" s="48"/>
      <c r="EW845" s="48"/>
      <c r="EX845" s="48"/>
      <c r="EY845" s="48"/>
      <c r="EZ845" s="48"/>
      <c r="FA845" s="48"/>
      <c r="FB845" s="48"/>
      <c r="FC845" s="48"/>
      <c r="FD845" s="48"/>
      <c r="FE845" s="48"/>
      <c r="FF845" s="48"/>
      <c r="FG845" s="48"/>
      <c r="FH845" s="48"/>
      <c r="FI845" s="48"/>
      <c r="FJ845" s="48"/>
      <c r="FK845" s="48"/>
      <c r="FL845" s="48"/>
      <c r="FM845" s="48"/>
      <c r="FN845" s="48"/>
      <c r="FO845" s="48"/>
      <c r="FP845" s="48"/>
      <c r="FQ845" s="48"/>
      <c r="FR845" s="48"/>
      <c r="FS845" s="48"/>
      <c r="FT845" s="48"/>
      <c r="FU845" s="48"/>
      <c r="FV845" s="48"/>
      <c r="FW845" s="48"/>
      <c r="FX845" s="48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  <c r="HK845" s="48"/>
      <c r="HL845" s="48"/>
      <c r="HM845" s="48"/>
      <c r="HN845" s="48"/>
      <c r="HO845" s="48"/>
      <c r="HP845" s="48"/>
      <c r="HQ845" s="48"/>
      <c r="HR845" s="48"/>
      <c r="HS845" s="48"/>
      <c r="HT845" s="48"/>
      <c r="HU845" s="48"/>
      <c r="HV845" s="48"/>
      <c r="HW845" s="48"/>
      <c r="HX845" s="48"/>
      <c r="HY845" s="48"/>
      <c r="HZ845" s="48"/>
      <c r="IA845" s="48"/>
    </row>
    <row r="846" s="49" customFormat="1" ht="23" customHeight="1" spans="1:235">
      <c r="A846" s="12">
        <v>844</v>
      </c>
      <c r="B846" s="14" t="s">
        <v>673</v>
      </c>
      <c r="C846" s="12" t="s">
        <v>1725</v>
      </c>
      <c r="D846" s="12" t="s">
        <v>1726</v>
      </c>
      <c r="E846" s="12" t="s">
        <v>20</v>
      </c>
      <c r="F846" s="12">
        <v>3</v>
      </c>
      <c r="G846" s="12" t="s">
        <v>1384</v>
      </c>
      <c r="H846" s="14" t="s">
        <v>16</v>
      </c>
      <c r="I846" s="14" t="s">
        <v>17</v>
      </c>
      <c r="J846" s="11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</row>
    <row r="847" s="49" customFormat="1" ht="23" customHeight="1" spans="1:235">
      <c r="A847" s="12">
        <v>845</v>
      </c>
      <c r="B847" s="14" t="s">
        <v>673</v>
      </c>
      <c r="C847" s="11" t="s">
        <v>1727</v>
      </c>
      <c r="D847" s="75" t="s">
        <v>1728</v>
      </c>
      <c r="E847" s="75" t="s">
        <v>20</v>
      </c>
      <c r="F847" s="12">
        <v>3</v>
      </c>
      <c r="G847" s="75" t="s">
        <v>1384</v>
      </c>
      <c r="H847" s="75" t="s">
        <v>16</v>
      </c>
      <c r="I847" s="75" t="s">
        <v>17</v>
      </c>
      <c r="J847" s="11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</row>
    <row r="848" s="49" customFormat="1" ht="23" customHeight="1" spans="1:235">
      <c r="A848" s="12">
        <v>846</v>
      </c>
      <c r="B848" s="14" t="s">
        <v>673</v>
      </c>
      <c r="C848" s="12" t="s">
        <v>1729</v>
      </c>
      <c r="D848" s="12" t="s">
        <v>1730</v>
      </c>
      <c r="E848" s="12" t="s">
        <v>20</v>
      </c>
      <c r="F848" s="12">
        <v>3</v>
      </c>
      <c r="G848" s="12" t="s">
        <v>676</v>
      </c>
      <c r="H848" s="14" t="s">
        <v>16</v>
      </c>
      <c r="I848" s="14" t="s">
        <v>17</v>
      </c>
      <c r="J848" s="11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</row>
    <row r="849" s="49" customFormat="1" ht="23" customHeight="1" spans="1:235">
      <c r="A849" s="12">
        <v>847</v>
      </c>
      <c r="B849" s="14" t="s">
        <v>673</v>
      </c>
      <c r="C849" s="11" t="s">
        <v>1731</v>
      </c>
      <c r="D849" s="76" t="s">
        <v>1732</v>
      </c>
      <c r="E849" s="76" t="s">
        <v>20</v>
      </c>
      <c r="F849" s="14">
        <v>3</v>
      </c>
      <c r="G849" s="76" t="s">
        <v>1384</v>
      </c>
      <c r="H849" s="76" t="s">
        <v>16</v>
      </c>
      <c r="I849" s="76" t="s">
        <v>17</v>
      </c>
      <c r="J849" s="11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</row>
    <row r="850" s="49" customFormat="1" ht="23" customHeight="1" spans="1:235">
      <c r="A850" s="12">
        <v>848</v>
      </c>
      <c r="B850" s="14" t="s">
        <v>315</v>
      </c>
      <c r="C850" s="11" t="s">
        <v>1597</v>
      </c>
      <c r="D850" s="11" t="s">
        <v>1733</v>
      </c>
      <c r="E850" s="11" t="s">
        <v>20</v>
      </c>
      <c r="F850" s="11" t="s">
        <v>28</v>
      </c>
      <c r="G850" s="11" t="s">
        <v>317</v>
      </c>
      <c r="H850" s="11" t="s">
        <v>16</v>
      </c>
      <c r="I850" s="11" t="s">
        <v>17</v>
      </c>
      <c r="J850" s="12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</row>
    <row r="851" s="49" customFormat="1" ht="23" customHeight="1" spans="1:235">
      <c r="A851" s="12">
        <v>849</v>
      </c>
      <c r="B851" s="14" t="s">
        <v>673</v>
      </c>
      <c r="C851" s="12" t="s">
        <v>1734</v>
      </c>
      <c r="D851" s="12" t="s">
        <v>1735</v>
      </c>
      <c r="E851" s="12" t="s">
        <v>20</v>
      </c>
      <c r="F851" s="12">
        <v>3</v>
      </c>
      <c r="G851" s="12" t="s">
        <v>1384</v>
      </c>
      <c r="H851" s="14" t="s">
        <v>16</v>
      </c>
      <c r="I851" s="14" t="s">
        <v>17</v>
      </c>
      <c r="J851" s="11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  <c r="EU851" s="48"/>
      <c r="EV851" s="48"/>
      <c r="EW851" s="48"/>
      <c r="EX851" s="48"/>
      <c r="EY851" s="48"/>
      <c r="EZ851" s="48"/>
      <c r="FA851" s="48"/>
      <c r="FB851" s="48"/>
      <c r="FC851" s="48"/>
      <c r="FD851" s="48"/>
      <c r="FE851" s="48"/>
      <c r="FF851" s="48"/>
      <c r="FG851" s="48"/>
      <c r="FH851" s="48"/>
      <c r="FI851" s="48"/>
      <c r="FJ851" s="48"/>
      <c r="FK851" s="48"/>
      <c r="FL851" s="48"/>
      <c r="FM851" s="48"/>
      <c r="FN851" s="48"/>
      <c r="FO851" s="48"/>
      <c r="FP851" s="48"/>
      <c r="FQ851" s="48"/>
      <c r="FR851" s="48"/>
      <c r="FS851" s="48"/>
      <c r="FT851" s="48"/>
      <c r="FU851" s="48"/>
      <c r="FV851" s="48"/>
      <c r="FW851" s="48"/>
      <c r="FX851" s="48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  <c r="HK851" s="48"/>
      <c r="HL851" s="48"/>
      <c r="HM851" s="48"/>
      <c r="HN851" s="48"/>
      <c r="HO851" s="48"/>
      <c r="HP851" s="48"/>
      <c r="HQ851" s="48"/>
      <c r="HR851" s="48"/>
      <c r="HS851" s="48"/>
      <c r="HT851" s="48"/>
      <c r="HU851" s="48"/>
      <c r="HV851" s="48"/>
      <c r="HW851" s="48"/>
      <c r="HX851" s="48"/>
      <c r="HY851" s="48"/>
      <c r="HZ851" s="48"/>
      <c r="IA851" s="48"/>
    </row>
    <row r="852" s="49" customFormat="1" ht="23" customHeight="1" spans="1:235">
      <c r="A852" s="12">
        <v>850</v>
      </c>
      <c r="B852" s="12" t="s">
        <v>1736</v>
      </c>
      <c r="C852" s="11" t="s">
        <v>1737</v>
      </c>
      <c r="D852" s="76" t="s">
        <v>1738</v>
      </c>
      <c r="E852" s="75" t="s">
        <v>20</v>
      </c>
      <c r="F852" s="76" t="s">
        <v>28</v>
      </c>
      <c r="G852" s="76" t="s">
        <v>1739</v>
      </c>
      <c r="H852" s="76" t="s">
        <v>16</v>
      </c>
      <c r="I852" s="76" t="s">
        <v>17</v>
      </c>
      <c r="J852" s="12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  <c r="EY852" s="48"/>
      <c r="EZ852" s="48"/>
      <c r="FA852" s="48"/>
      <c r="FB852" s="48"/>
      <c r="FC852" s="48"/>
      <c r="FD852" s="48"/>
      <c r="FE852" s="48"/>
      <c r="FF852" s="48"/>
      <c r="FG852" s="48"/>
      <c r="FH852" s="48"/>
      <c r="FI852" s="48"/>
      <c r="FJ852" s="48"/>
      <c r="FK852" s="48"/>
      <c r="FL852" s="48"/>
      <c r="FM852" s="48"/>
      <c r="FN852" s="48"/>
      <c r="FO852" s="48"/>
      <c r="FP852" s="48"/>
      <c r="FQ852" s="48"/>
      <c r="FR852" s="48"/>
      <c r="FS852" s="48"/>
      <c r="FT852" s="48"/>
      <c r="FU852" s="48"/>
      <c r="FV852" s="48"/>
      <c r="FW852" s="48"/>
      <c r="FX852" s="48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  <c r="HK852" s="48"/>
      <c r="HL852" s="48"/>
      <c r="HM852" s="48"/>
      <c r="HN852" s="48"/>
      <c r="HO852" s="48"/>
      <c r="HP852" s="48"/>
      <c r="HQ852" s="48"/>
      <c r="HR852" s="48"/>
      <c r="HS852" s="48"/>
      <c r="HT852" s="48"/>
      <c r="HU852" s="48"/>
      <c r="HV852" s="48"/>
      <c r="HW852" s="48"/>
      <c r="HX852" s="48"/>
      <c r="HY852" s="48"/>
      <c r="HZ852" s="48"/>
      <c r="IA852" s="48"/>
    </row>
    <row r="853" s="49" customFormat="1" ht="23" customHeight="1" spans="1:235">
      <c r="A853" s="12">
        <v>851</v>
      </c>
      <c r="B853" s="14" t="s">
        <v>673</v>
      </c>
      <c r="C853" s="11" t="s">
        <v>1740</v>
      </c>
      <c r="D853" s="14" t="s">
        <v>1741</v>
      </c>
      <c r="E853" s="14" t="s">
        <v>14</v>
      </c>
      <c r="F853" s="14">
        <v>4</v>
      </c>
      <c r="G853" s="14" t="s">
        <v>1384</v>
      </c>
      <c r="H853" s="14" t="s">
        <v>16</v>
      </c>
      <c r="I853" s="14" t="s">
        <v>17</v>
      </c>
      <c r="J853" s="11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  <c r="EU853" s="48"/>
      <c r="EV853" s="48"/>
      <c r="EW853" s="48"/>
      <c r="EX853" s="48"/>
      <c r="EY853" s="48"/>
      <c r="EZ853" s="48"/>
      <c r="FA853" s="48"/>
      <c r="FB853" s="48"/>
      <c r="FC853" s="48"/>
      <c r="FD853" s="48"/>
      <c r="FE853" s="48"/>
      <c r="FF853" s="48"/>
      <c r="FG853" s="48"/>
      <c r="FH853" s="48"/>
      <c r="FI853" s="48"/>
      <c r="FJ853" s="48"/>
      <c r="FK853" s="48"/>
      <c r="FL853" s="48"/>
      <c r="FM853" s="48"/>
      <c r="FN853" s="48"/>
      <c r="FO853" s="48"/>
      <c r="FP853" s="48"/>
      <c r="FQ853" s="48"/>
      <c r="FR853" s="48"/>
      <c r="FS853" s="48"/>
      <c r="FT853" s="48"/>
      <c r="FU853" s="48"/>
      <c r="FV853" s="48"/>
      <c r="FW853" s="48"/>
      <c r="FX853" s="48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  <c r="HK853" s="48"/>
      <c r="HL853" s="48"/>
      <c r="HM853" s="48"/>
      <c r="HN853" s="48"/>
      <c r="HO853" s="48"/>
      <c r="HP853" s="48"/>
      <c r="HQ853" s="48"/>
      <c r="HR853" s="48"/>
      <c r="HS853" s="48"/>
      <c r="HT853" s="48"/>
      <c r="HU853" s="48"/>
      <c r="HV853" s="48"/>
      <c r="HW853" s="48"/>
      <c r="HX853" s="48"/>
      <c r="HY853" s="48"/>
      <c r="HZ853" s="48"/>
      <c r="IA853" s="48"/>
    </row>
    <row r="854" s="49" customFormat="1" ht="23" customHeight="1" spans="1:235">
      <c r="A854" s="12">
        <v>852</v>
      </c>
      <c r="B854" s="14" t="s">
        <v>673</v>
      </c>
      <c r="C854" s="12" t="s">
        <v>1742</v>
      </c>
      <c r="D854" s="12" t="s">
        <v>1743</v>
      </c>
      <c r="E854" s="12" t="s">
        <v>20</v>
      </c>
      <c r="F854" s="12">
        <v>3</v>
      </c>
      <c r="G854" s="14" t="s">
        <v>676</v>
      </c>
      <c r="H854" s="12" t="s">
        <v>16</v>
      </c>
      <c r="I854" s="12" t="s">
        <v>17</v>
      </c>
      <c r="J854" s="11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  <c r="EB854" s="48"/>
      <c r="EC854" s="48"/>
      <c r="ED854" s="48"/>
      <c r="EE854" s="48"/>
      <c r="EF854" s="48"/>
      <c r="EG854" s="48"/>
      <c r="EH854" s="48"/>
      <c r="EI854" s="48"/>
      <c r="EJ854" s="48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  <c r="EU854" s="48"/>
      <c r="EV854" s="48"/>
      <c r="EW854" s="48"/>
      <c r="EX854" s="48"/>
      <c r="EY854" s="48"/>
      <c r="EZ854" s="48"/>
      <c r="FA854" s="48"/>
      <c r="FB854" s="48"/>
      <c r="FC854" s="48"/>
      <c r="FD854" s="48"/>
      <c r="FE854" s="48"/>
      <c r="FF854" s="48"/>
      <c r="FG854" s="48"/>
      <c r="FH854" s="48"/>
      <c r="FI854" s="48"/>
      <c r="FJ854" s="48"/>
      <c r="FK854" s="48"/>
      <c r="FL854" s="48"/>
      <c r="FM854" s="48"/>
      <c r="FN854" s="48"/>
      <c r="FO854" s="48"/>
      <c r="FP854" s="48"/>
      <c r="FQ854" s="48"/>
      <c r="FR854" s="48"/>
      <c r="FS854" s="48"/>
      <c r="FT854" s="48"/>
      <c r="FU854" s="48"/>
      <c r="FV854" s="48"/>
      <c r="FW854" s="48"/>
      <c r="FX854" s="48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  <c r="HK854" s="48"/>
      <c r="HL854" s="48"/>
      <c r="HM854" s="48"/>
      <c r="HN854" s="48"/>
      <c r="HO854" s="48"/>
      <c r="HP854" s="48"/>
      <c r="HQ854" s="48"/>
      <c r="HR854" s="48"/>
      <c r="HS854" s="48"/>
      <c r="HT854" s="48"/>
      <c r="HU854" s="48"/>
      <c r="HV854" s="48"/>
      <c r="HW854" s="48"/>
      <c r="HX854" s="48"/>
      <c r="HY854" s="48"/>
      <c r="HZ854" s="48"/>
      <c r="IA854" s="48"/>
    </row>
    <row r="855" s="49" customFormat="1" ht="23" customHeight="1" spans="1:235">
      <c r="A855" s="12">
        <v>853</v>
      </c>
      <c r="B855" s="14" t="s">
        <v>673</v>
      </c>
      <c r="C855" s="12" t="s">
        <v>1744</v>
      </c>
      <c r="D855" s="12" t="s">
        <v>1745</v>
      </c>
      <c r="E855" s="12" t="s">
        <v>20</v>
      </c>
      <c r="F855" s="12">
        <v>3</v>
      </c>
      <c r="G855" s="12" t="s">
        <v>676</v>
      </c>
      <c r="H855" s="14" t="s">
        <v>16</v>
      </c>
      <c r="I855" s="14" t="s">
        <v>17</v>
      </c>
      <c r="J855" s="11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8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  <c r="EU855" s="48"/>
      <c r="EV855" s="48"/>
      <c r="EW855" s="48"/>
      <c r="EX855" s="48"/>
      <c r="EY855" s="48"/>
      <c r="EZ855" s="48"/>
      <c r="FA855" s="48"/>
      <c r="FB855" s="48"/>
      <c r="FC855" s="48"/>
      <c r="FD855" s="48"/>
      <c r="FE855" s="48"/>
      <c r="FF855" s="48"/>
      <c r="FG855" s="48"/>
      <c r="FH855" s="48"/>
      <c r="FI855" s="48"/>
      <c r="FJ855" s="48"/>
      <c r="FK855" s="48"/>
      <c r="FL855" s="48"/>
      <c r="FM855" s="48"/>
      <c r="FN855" s="48"/>
      <c r="FO855" s="48"/>
      <c r="FP855" s="48"/>
      <c r="FQ855" s="48"/>
      <c r="FR855" s="48"/>
      <c r="FS855" s="48"/>
      <c r="FT855" s="48"/>
      <c r="FU855" s="48"/>
      <c r="FV855" s="48"/>
      <c r="FW855" s="48"/>
      <c r="FX855" s="48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  <c r="HK855" s="48"/>
      <c r="HL855" s="48"/>
      <c r="HM855" s="48"/>
      <c r="HN855" s="48"/>
      <c r="HO855" s="48"/>
      <c r="HP855" s="48"/>
      <c r="HQ855" s="48"/>
      <c r="HR855" s="48"/>
      <c r="HS855" s="48"/>
      <c r="HT855" s="48"/>
      <c r="HU855" s="48"/>
      <c r="HV855" s="48"/>
      <c r="HW855" s="48"/>
      <c r="HX855" s="48"/>
      <c r="HY855" s="48"/>
      <c r="HZ855" s="48"/>
      <c r="IA855" s="48"/>
    </row>
    <row r="856" s="49" customFormat="1" ht="23" customHeight="1" spans="1:235">
      <c r="A856" s="12">
        <v>854</v>
      </c>
      <c r="B856" s="14" t="s">
        <v>673</v>
      </c>
      <c r="C856" s="11" t="s">
        <v>1746</v>
      </c>
      <c r="D856" s="11" t="s">
        <v>1747</v>
      </c>
      <c r="E856" s="11" t="s">
        <v>14</v>
      </c>
      <c r="F856" s="11" t="s">
        <v>1444</v>
      </c>
      <c r="G856" s="11" t="s">
        <v>1384</v>
      </c>
      <c r="H856" s="11" t="s">
        <v>16</v>
      </c>
      <c r="I856" s="11" t="s">
        <v>17</v>
      </c>
      <c r="J856" s="11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  <c r="EU856" s="48"/>
      <c r="EV856" s="48"/>
      <c r="EW856" s="48"/>
      <c r="EX856" s="48"/>
      <c r="EY856" s="48"/>
      <c r="EZ856" s="48"/>
      <c r="FA856" s="48"/>
      <c r="FB856" s="48"/>
      <c r="FC856" s="48"/>
      <c r="FD856" s="48"/>
      <c r="FE856" s="48"/>
      <c r="FF856" s="48"/>
      <c r="FG856" s="48"/>
      <c r="FH856" s="48"/>
      <c r="FI856" s="48"/>
      <c r="FJ856" s="48"/>
      <c r="FK856" s="48"/>
      <c r="FL856" s="48"/>
      <c r="FM856" s="48"/>
      <c r="FN856" s="48"/>
      <c r="FO856" s="48"/>
      <c r="FP856" s="48"/>
      <c r="FQ856" s="48"/>
      <c r="FR856" s="48"/>
      <c r="FS856" s="48"/>
      <c r="FT856" s="48"/>
      <c r="FU856" s="48"/>
      <c r="FV856" s="48"/>
      <c r="FW856" s="48"/>
      <c r="FX856" s="48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  <c r="HK856" s="48"/>
      <c r="HL856" s="48"/>
      <c r="HM856" s="48"/>
      <c r="HN856" s="48"/>
      <c r="HO856" s="48"/>
      <c r="HP856" s="48"/>
      <c r="HQ856" s="48"/>
      <c r="HR856" s="48"/>
      <c r="HS856" s="48"/>
      <c r="HT856" s="48"/>
      <c r="HU856" s="48"/>
      <c r="HV856" s="48"/>
      <c r="HW856" s="48"/>
      <c r="HX856" s="48"/>
      <c r="HY856" s="48"/>
      <c r="HZ856" s="48"/>
      <c r="IA856" s="48"/>
    </row>
    <row r="857" s="49" customFormat="1" ht="23" customHeight="1" spans="1:235">
      <c r="A857" s="12">
        <v>855</v>
      </c>
      <c r="B857" s="14" t="s">
        <v>673</v>
      </c>
      <c r="C857" s="12" t="s">
        <v>1748</v>
      </c>
      <c r="D857" s="12" t="s">
        <v>1749</v>
      </c>
      <c r="E857" s="12" t="s">
        <v>20</v>
      </c>
      <c r="F857" s="12">
        <v>3</v>
      </c>
      <c r="G857" s="12" t="s">
        <v>1384</v>
      </c>
      <c r="H857" s="14" t="s">
        <v>16</v>
      </c>
      <c r="I857" s="14" t="s">
        <v>17</v>
      </c>
      <c r="J857" s="11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  <c r="EU857" s="48"/>
      <c r="EV857" s="48"/>
      <c r="EW857" s="48"/>
      <c r="EX857" s="48"/>
      <c r="EY857" s="48"/>
      <c r="EZ857" s="48"/>
      <c r="FA857" s="48"/>
      <c r="FB857" s="48"/>
      <c r="FC857" s="48"/>
      <c r="FD857" s="48"/>
      <c r="FE857" s="48"/>
      <c r="FF857" s="48"/>
      <c r="FG857" s="48"/>
      <c r="FH857" s="48"/>
      <c r="FI857" s="48"/>
      <c r="FJ857" s="48"/>
      <c r="FK857" s="48"/>
      <c r="FL857" s="48"/>
      <c r="FM857" s="48"/>
      <c r="FN857" s="48"/>
      <c r="FO857" s="48"/>
      <c r="FP857" s="48"/>
      <c r="FQ857" s="48"/>
      <c r="FR857" s="48"/>
      <c r="FS857" s="48"/>
      <c r="FT857" s="48"/>
      <c r="FU857" s="48"/>
      <c r="FV857" s="48"/>
      <c r="FW857" s="48"/>
      <c r="FX857" s="48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  <c r="HK857" s="48"/>
      <c r="HL857" s="48"/>
      <c r="HM857" s="48"/>
      <c r="HN857" s="48"/>
      <c r="HO857" s="48"/>
      <c r="HP857" s="48"/>
      <c r="HQ857" s="48"/>
      <c r="HR857" s="48"/>
      <c r="HS857" s="48"/>
      <c r="HT857" s="48"/>
      <c r="HU857" s="48"/>
      <c r="HV857" s="48"/>
      <c r="HW857" s="48"/>
      <c r="HX857" s="48"/>
      <c r="HY857" s="48"/>
      <c r="HZ857" s="48"/>
      <c r="IA857" s="48"/>
    </row>
    <row r="858" s="49" customFormat="1" ht="23" customHeight="1" spans="1:235">
      <c r="A858" s="12">
        <v>856</v>
      </c>
      <c r="B858" s="14" t="s">
        <v>673</v>
      </c>
      <c r="C858" s="11" t="s">
        <v>1750</v>
      </c>
      <c r="D858" s="75" t="s">
        <v>1751</v>
      </c>
      <c r="E858" s="75" t="s">
        <v>20</v>
      </c>
      <c r="F858" s="12">
        <v>3</v>
      </c>
      <c r="G858" s="75" t="s">
        <v>1384</v>
      </c>
      <c r="H858" s="75" t="s">
        <v>16</v>
      </c>
      <c r="I858" s="75" t="s">
        <v>17</v>
      </c>
      <c r="J858" s="11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  <c r="EU858" s="56"/>
      <c r="EV858" s="56"/>
      <c r="EW858" s="56"/>
      <c r="EX858" s="56"/>
      <c r="EY858" s="56"/>
      <c r="EZ858" s="56"/>
      <c r="FA858" s="56"/>
      <c r="FB858" s="56"/>
      <c r="FC858" s="56"/>
      <c r="FD858" s="56"/>
      <c r="FE858" s="56"/>
      <c r="FF858" s="56"/>
      <c r="FG858" s="56"/>
      <c r="FH858" s="56"/>
      <c r="FI858" s="56"/>
      <c r="FJ858" s="56"/>
      <c r="FK858" s="56"/>
      <c r="FL858" s="56"/>
      <c r="FM858" s="56"/>
      <c r="FN858" s="56"/>
      <c r="FO858" s="56"/>
      <c r="FP858" s="56"/>
      <c r="FQ858" s="56"/>
      <c r="FR858" s="56"/>
      <c r="FS858" s="56"/>
      <c r="FT858" s="56"/>
      <c r="FU858" s="56"/>
      <c r="FV858" s="56"/>
      <c r="FW858" s="56"/>
      <c r="FX858" s="56"/>
      <c r="FY858" s="56"/>
      <c r="FZ858" s="56"/>
      <c r="GA858" s="56"/>
      <c r="GB858" s="56"/>
      <c r="GC858" s="56"/>
      <c r="GD858" s="56"/>
      <c r="GE858" s="56"/>
      <c r="GF858" s="56"/>
      <c r="GG858" s="56"/>
      <c r="GH858" s="56"/>
      <c r="GI858" s="56"/>
      <c r="GJ858" s="56"/>
      <c r="GK858" s="56"/>
      <c r="GL858" s="56"/>
      <c r="GM858" s="56"/>
      <c r="GN858" s="56"/>
      <c r="GO858" s="56"/>
      <c r="GP858" s="56"/>
      <c r="GQ858" s="56"/>
      <c r="GR858" s="56"/>
      <c r="GS858" s="56"/>
      <c r="GT858" s="56"/>
      <c r="GU858" s="56"/>
      <c r="GV858" s="56"/>
      <c r="GW858" s="56"/>
      <c r="GX858" s="56"/>
      <c r="GY858" s="56"/>
      <c r="GZ858" s="56"/>
      <c r="HA858" s="56"/>
      <c r="HB858" s="56"/>
      <c r="HC858" s="56"/>
      <c r="HD858" s="56"/>
      <c r="HE858" s="56"/>
      <c r="HF858" s="56"/>
      <c r="HG858" s="56"/>
      <c r="HH858" s="56"/>
      <c r="HI858" s="56"/>
      <c r="HJ858" s="56"/>
      <c r="HK858" s="56"/>
      <c r="HL858" s="56"/>
      <c r="HM858" s="56"/>
      <c r="HN858" s="56"/>
      <c r="HO858" s="56"/>
      <c r="HP858" s="56"/>
      <c r="HQ858" s="56"/>
      <c r="HR858" s="56"/>
      <c r="HS858" s="56"/>
      <c r="HT858" s="56"/>
      <c r="HU858" s="56"/>
      <c r="HV858" s="56"/>
      <c r="HW858" s="56"/>
      <c r="HX858" s="56"/>
      <c r="HY858" s="56"/>
      <c r="HZ858" s="56"/>
      <c r="IA858" s="56"/>
    </row>
    <row r="859" s="49" customFormat="1" ht="23" customHeight="1" spans="1:235">
      <c r="A859" s="12">
        <v>857</v>
      </c>
      <c r="B859" s="14" t="s">
        <v>673</v>
      </c>
      <c r="C859" s="12" t="s">
        <v>1752</v>
      </c>
      <c r="D859" s="12" t="s">
        <v>1753</v>
      </c>
      <c r="E859" s="12" t="s">
        <v>20</v>
      </c>
      <c r="F859" s="12">
        <v>3</v>
      </c>
      <c r="G859" s="12" t="s">
        <v>1384</v>
      </c>
      <c r="H859" s="14" t="s">
        <v>16</v>
      </c>
      <c r="I859" s="14" t="s">
        <v>17</v>
      </c>
      <c r="J859" s="11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  <c r="EU859" s="56"/>
      <c r="EV859" s="56"/>
      <c r="EW859" s="56"/>
      <c r="EX859" s="56"/>
      <c r="EY859" s="56"/>
      <c r="EZ859" s="56"/>
      <c r="FA859" s="56"/>
      <c r="FB859" s="56"/>
      <c r="FC859" s="56"/>
      <c r="FD859" s="56"/>
      <c r="FE859" s="56"/>
      <c r="FF859" s="56"/>
      <c r="FG859" s="56"/>
      <c r="FH859" s="56"/>
      <c r="FI859" s="56"/>
      <c r="FJ859" s="56"/>
      <c r="FK859" s="56"/>
      <c r="FL859" s="56"/>
      <c r="FM859" s="56"/>
      <c r="FN859" s="56"/>
      <c r="FO859" s="56"/>
      <c r="FP859" s="56"/>
      <c r="FQ859" s="56"/>
      <c r="FR859" s="56"/>
      <c r="FS859" s="56"/>
      <c r="FT859" s="56"/>
      <c r="FU859" s="56"/>
      <c r="FV859" s="56"/>
      <c r="FW859" s="56"/>
      <c r="FX859" s="56"/>
      <c r="FY859" s="56"/>
      <c r="FZ859" s="56"/>
      <c r="GA859" s="56"/>
      <c r="GB859" s="56"/>
      <c r="GC859" s="56"/>
      <c r="GD859" s="56"/>
      <c r="GE859" s="56"/>
      <c r="GF859" s="56"/>
      <c r="GG859" s="56"/>
      <c r="GH859" s="56"/>
      <c r="GI859" s="56"/>
      <c r="GJ859" s="56"/>
      <c r="GK859" s="56"/>
      <c r="GL859" s="56"/>
      <c r="GM859" s="56"/>
      <c r="GN859" s="56"/>
      <c r="GO859" s="56"/>
      <c r="GP859" s="56"/>
      <c r="GQ859" s="56"/>
      <c r="GR859" s="56"/>
      <c r="GS859" s="56"/>
      <c r="GT859" s="56"/>
      <c r="GU859" s="56"/>
      <c r="GV859" s="56"/>
      <c r="GW859" s="56"/>
      <c r="GX859" s="56"/>
      <c r="GY859" s="56"/>
      <c r="GZ859" s="56"/>
      <c r="HA859" s="56"/>
      <c r="HB859" s="56"/>
      <c r="HC859" s="56"/>
      <c r="HD859" s="56"/>
      <c r="HE859" s="56"/>
      <c r="HF859" s="56"/>
      <c r="HG859" s="56"/>
      <c r="HH859" s="56"/>
      <c r="HI859" s="56"/>
      <c r="HJ859" s="56"/>
      <c r="HK859" s="56"/>
      <c r="HL859" s="56"/>
      <c r="HM859" s="56"/>
      <c r="HN859" s="56"/>
      <c r="HO859" s="56"/>
      <c r="HP859" s="56"/>
      <c r="HQ859" s="56"/>
      <c r="HR859" s="56"/>
      <c r="HS859" s="56"/>
      <c r="HT859" s="56"/>
      <c r="HU859" s="56"/>
      <c r="HV859" s="56"/>
      <c r="HW859" s="56"/>
      <c r="HX859" s="56"/>
      <c r="HY859" s="56"/>
      <c r="HZ859" s="56"/>
      <c r="IA859" s="56"/>
    </row>
    <row r="860" s="49" customFormat="1" ht="23" customHeight="1" spans="1:235">
      <c r="A860" s="12">
        <v>858</v>
      </c>
      <c r="B860" s="14" t="s">
        <v>673</v>
      </c>
      <c r="C860" s="12" t="s">
        <v>1754</v>
      </c>
      <c r="D860" s="12" t="s">
        <v>1755</v>
      </c>
      <c r="E860" s="12" t="s">
        <v>20</v>
      </c>
      <c r="F860" s="12">
        <v>3</v>
      </c>
      <c r="G860" s="14" t="s">
        <v>676</v>
      </c>
      <c r="H860" s="12" t="s">
        <v>16</v>
      </c>
      <c r="I860" s="12" t="s">
        <v>17</v>
      </c>
      <c r="J860" s="11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  <c r="FK860" s="56"/>
      <c r="FL860" s="56"/>
      <c r="FM860" s="56"/>
      <c r="FN860" s="56"/>
      <c r="FO860" s="56"/>
      <c r="FP860" s="56"/>
      <c r="FQ860" s="56"/>
      <c r="FR860" s="56"/>
      <c r="FS860" s="56"/>
      <c r="FT860" s="56"/>
      <c r="FU860" s="56"/>
      <c r="FV860" s="56"/>
      <c r="FW860" s="56"/>
      <c r="FX860" s="56"/>
      <c r="FY860" s="56"/>
      <c r="FZ860" s="56"/>
      <c r="GA860" s="56"/>
      <c r="GB860" s="56"/>
      <c r="GC860" s="56"/>
      <c r="GD860" s="56"/>
      <c r="GE860" s="56"/>
      <c r="GF860" s="56"/>
      <c r="GG860" s="56"/>
      <c r="GH860" s="56"/>
      <c r="GI860" s="56"/>
      <c r="GJ860" s="56"/>
      <c r="GK860" s="56"/>
      <c r="GL860" s="56"/>
      <c r="GM860" s="56"/>
      <c r="GN860" s="56"/>
      <c r="GO860" s="56"/>
      <c r="GP860" s="56"/>
      <c r="GQ860" s="56"/>
      <c r="GR860" s="56"/>
      <c r="GS860" s="56"/>
      <c r="GT860" s="56"/>
      <c r="GU860" s="56"/>
      <c r="GV860" s="56"/>
      <c r="GW860" s="56"/>
      <c r="GX860" s="56"/>
      <c r="GY860" s="56"/>
      <c r="GZ860" s="56"/>
      <c r="HA860" s="56"/>
      <c r="HB860" s="56"/>
      <c r="HC860" s="56"/>
      <c r="HD860" s="56"/>
      <c r="HE860" s="56"/>
      <c r="HF860" s="56"/>
      <c r="HG860" s="56"/>
      <c r="HH860" s="56"/>
      <c r="HI860" s="56"/>
      <c r="HJ860" s="56"/>
      <c r="HK860" s="56"/>
      <c r="HL860" s="56"/>
      <c r="HM860" s="56"/>
      <c r="HN860" s="56"/>
      <c r="HO860" s="56"/>
      <c r="HP860" s="56"/>
      <c r="HQ860" s="56"/>
      <c r="HR860" s="56"/>
      <c r="HS860" s="56"/>
      <c r="HT860" s="56"/>
      <c r="HU860" s="56"/>
      <c r="HV860" s="56"/>
      <c r="HW860" s="56"/>
      <c r="HX860" s="56"/>
      <c r="HY860" s="56"/>
      <c r="HZ860" s="56"/>
      <c r="IA860" s="56"/>
    </row>
    <row r="861" s="49" customFormat="1" ht="23" customHeight="1" spans="1:235">
      <c r="A861" s="12">
        <v>859</v>
      </c>
      <c r="B861" s="12" t="s">
        <v>732</v>
      </c>
      <c r="C861" s="11" t="s">
        <v>1737</v>
      </c>
      <c r="D861" s="12" t="s">
        <v>1756</v>
      </c>
      <c r="E861" s="12" t="s">
        <v>20</v>
      </c>
      <c r="F861" s="12">
        <v>3</v>
      </c>
      <c r="G861" s="11" t="s">
        <v>735</v>
      </c>
      <c r="H861" s="12" t="s">
        <v>16</v>
      </c>
      <c r="I861" s="11" t="s">
        <v>17</v>
      </c>
      <c r="J861" s="55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  <c r="EU861" s="56"/>
      <c r="EV861" s="56"/>
      <c r="EW861" s="56"/>
      <c r="EX861" s="56"/>
      <c r="EY861" s="56"/>
      <c r="EZ861" s="56"/>
      <c r="FA861" s="56"/>
      <c r="FB861" s="56"/>
      <c r="FC861" s="56"/>
      <c r="FD861" s="56"/>
      <c r="FE861" s="56"/>
      <c r="FF861" s="56"/>
      <c r="FG861" s="56"/>
      <c r="FH861" s="56"/>
      <c r="FI861" s="56"/>
      <c r="FJ861" s="56"/>
      <c r="FK861" s="56"/>
      <c r="FL861" s="56"/>
      <c r="FM861" s="56"/>
      <c r="FN861" s="56"/>
      <c r="FO861" s="56"/>
      <c r="FP861" s="56"/>
      <c r="FQ861" s="56"/>
      <c r="FR861" s="56"/>
      <c r="FS861" s="56"/>
      <c r="FT861" s="56"/>
      <c r="FU861" s="56"/>
      <c r="FV861" s="56"/>
      <c r="FW861" s="56"/>
      <c r="FX861" s="56"/>
      <c r="FY861" s="56"/>
      <c r="FZ861" s="56"/>
      <c r="GA861" s="56"/>
      <c r="GB861" s="56"/>
      <c r="GC861" s="56"/>
      <c r="GD861" s="56"/>
      <c r="GE861" s="56"/>
      <c r="GF861" s="56"/>
      <c r="GG861" s="56"/>
      <c r="GH861" s="56"/>
      <c r="GI861" s="56"/>
      <c r="GJ861" s="56"/>
      <c r="GK861" s="56"/>
      <c r="GL861" s="56"/>
      <c r="GM861" s="56"/>
      <c r="GN861" s="56"/>
      <c r="GO861" s="56"/>
      <c r="GP861" s="56"/>
      <c r="GQ861" s="56"/>
      <c r="GR861" s="56"/>
      <c r="GS861" s="56"/>
      <c r="GT861" s="56"/>
      <c r="GU861" s="56"/>
      <c r="GV861" s="56"/>
      <c r="GW861" s="56"/>
      <c r="GX861" s="56"/>
      <c r="GY861" s="56"/>
      <c r="GZ861" s="56"/>
      <c r="HA861" s="56"/>
      <c r="HB861" s="56"/>
      <c r="HC861" s="56"/>
      <c r="HD861" s="56"/>
      <c r="HE861" s="56"/>
      <c r="HF861" s="56"/>
      <c r="HG861" s="56"/>
      <c r="HH861" s="56"/>
      <c r="HI861" s="56"/>
      <c r="HJ861" s="56"/>
      <c r="HK861" s="56"/>
      <c r="HL861" s="56"/>
      <c r="HM861" s="56"/>
      <c r="HN861" s="56"/>
      <c r="HO861" s="56"/>
      <c r="HP861" s="56"/>
      <c r="HQ861" s="56"/>
      <c r="HR861" s="56"/>
      <c r="HS861" s="56"/>
      <c r="HT861" s="56"/>
      <c r="HU861" s="56"/>
      <c r="HV861" s="56"/>
      <c r="HW861" s="56"/>
      <c r="HX861" s="56"/>
      <c r="HY861" s="56"/>
      <c r="HZ861" s="56"/>
      <c r="IA861" s="56"/>
    </row>
    <row r="862" s="49" customFormat="1" ht="23" customHeight="1" spans="1:235">
      <c r="A862" s="12">
        <v>860</v>
      </c>
      <c r="B862" s="12" t="s">
        <v>1757</v>
      </c>
      <c r="C862" s="12" t="s">
        <v>1758</v>
      </c>
      <c r="D862" s="12" t="s">
        <v>1759</v>
      </c>
      <c r="E862" s="12" t="s">
        <v>20</v>
      </c>
      <c r="F862" s="12">
        <v>3</v>
      </c>
      <c r="G862" s="12" t="s">
        <v>1760</v>
      </c>
      <c r="H862" s="12" t="s">
        <v>16</v>
      </c>
      <c r="I862" s="12" t="s">
        <v>17</v>
      </c>
      <c r="J862" s="12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  <c r="FK862" s="56"/>
      <c r="FL862" s="56"/>
      <c r="FM862" s="56"/>
      <c r="FN862" s="56"/>
      <c r="FO862" s="56"/>
      <c r="FP862" s="56"/>
      <c r="FQ862" s="56"/>
      <c r="FR862" s="56"/>
      <c r="FS862" s="56"/>
      <c r="FT862" s="56"/>
      <c r="FU862" s="56"/>
      <c r="FV862" s="56"/>
      <c r="FW862" s="56"/>
      <c r="FX862" s="56"/>
      <c r="FY862" s="56"/>
      <c r="FZ862" s="56"/>
      <c r="GA862" s="56"/>
      <c r="GB862" s="56"/>
      <c r="GC862" s="56"/>
      <c r="GD862" s="56"/>
      <c r="GE862" s="56"/>
      <c r="GF862" s="56"/>
      <c r="GG862" s="56"/>
      <c r="GH862" s="56"/>
      <c r="GI862" s="56"/>
      <c r="GJ862" s="56"/>
      <c r="GK862" s="56"/>
      <c r="GL862" s="56"/>
      <c r="GM862" s="56"/>
      <c r="GN862" s="56"/>
      <c r="GO862" s="56"/>
      <c r="GP862" s="56"/>
      <c r="GQ862" s="56"/>
      <c r="GR862" s="56"/>
      <c r="GS862" s="56"/>
      <c r="GT862" s="56"/>
      <c r="GU862" s="56"/>
      <c r="GV862" s="56"/>
      <c r="GW862" s="56"/>
      <c r="GX862" s="56"/>
      <c r="GY862" s="56"/>
      <c r="GZ862" s="56"/>
      <c r="HA862" s="56"/>
      <c r="HB862" s="56"/>
      <c r="HC862" s="56"/>
      <c r="HD862" s="56"/>
      <c r="HE862" s="56"/>
      <c r="HF862" s="56"/>
      <c r="HG862" s="56"/>
      <c r="HH862" s="56"/>
      <c r="HI862" s="56"/>
      <c r="HJ862" s="56"/>
      <c r="HK862" s="56"/>
      <c r="HL862" s="56"/>
      <c r="HM862" s="56"/>
      <c r="HN862" s="56"/>
      <c r="HO862" s="56"/>
      <c r="HP862" s="56"/>
      <c r="HQ862" s="56"/>
      <c r="HR862" s="56"/>
      <c r="HS862" s="56"/>
      <c r="HT862" s="56"/>
      <c r="HU862" s="56"/>
      <c r="HV862" s="56"/>
      <c r="HW862" s="56"/>
      <c r="HX862" s="56"/>
      <c r="HY862" s="56"/>
      <c r="HZ862" s="56"/>
      <c r="IA862" s="56"/>
    </row>
    <row r="863" s="49" customFormat="1" ht="23" customHeight="1" spans="1:235">
      <c r="A863" s="12">
        <v>861</v>
      </c>
      <c r="B863" s="14" t="s">
        <v>673</v>
      </c>
      <c r="C863" s="12" t="s">
        <v>1761</v>
      </c>
      <c r="D863" s="12" t="s">
        <v>1762</v>
      </c>
      <c r="E863" s="12" t="s">
        <v>20</v>
      </c>
      <c r="F863" s="12">
        <v>3</v>
      </c>
      <c r="G863" s="14" t="s">
        <v>676</v>
      </c>
      <c r="H863" s="12" t="s">
        <v>16</v>
      </c>
      <c r="I863" s="12" t="s">
        <v>17</v>
      </c>
      <c r="J863" s="11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  <c r="FK863" s="56"/>
      <c r="FL863" s="56"/>
      <c r="FM863" s="56"/>
      <c r="FN863" s="56"/>
      <c r="FO863" s="56"/>
      <c r="FP863" s="56"/>
      <c r="FQ863" s="56"/>
      <c r="FR863" s="56"/>
      <c r="FS863" s="56"/>
      <c r="FT863" s="56"/>
      <c r="FU863" s="56"/>
      <c r="FV863" s="56"/>
      <c r="FW863" s="56"/>
      <c r="FX863" s="56"/>
      <c r="FY863" s="56"/>
      <c r="FZ863" s="56"/>
      <c r="GA863" s="56"/>
      <c r="GB863" s="56"/>
      <c r="GC863" s="56"/>
      <c r="GD863" s="56"/>
      <c r="GE863" s="56"/>
      <c r="GF863" s="56"/>
      <c r="GG863" s="56"/>
      <c r="GH863" s="56"/>
      <c r="GI863" s="56"/>
      <c r="GJ863" s="56"/>
      <c r="GK863" s="56"/>
      <c r="GL863" s="56"/>
      <c r="GM863" s="56"/>
      <c r="GN863" s="56"/>
      <c r="GO863" s="56"/>
      <c r="GP863" s="56"/>
      <c r="GQ863" s="56"/>
      <c r="GR863" s="56"/>
      <c r="GS863" s="56"/>
      <c r="GT863" s="56"/>
      <c r="GU863" s="56"/>
      <c r="GV863" s="56"/>
      <c r="GW863" s="56"/>
      <c r="GX863" s="56"/>
      <c r="GY863" s="56"/>
      <c r="GZ863" s="56"/>
      <c r="HA863" s="56"/>
      <c r="HB863" s="56"/>
      <c r="HC863" s="56"/>
      <c r="HD863" s="56"/>
      <c r="HE863" s="56"/>
      <c r="HF863" s="56"/>
      <c r="HG863" s="56"/>
      <c r="HH863" s="56"/>
      <c r="HI863" s="56"/>
      <c r="HJ863" s="56"/>
      <c r="HK863" s="56"/>
      <c r="HL863" s="56"/>
      <c r="HM863" s="56"/>
      <c r="HN863" s="56"/>
      <c r="HO863" s="56"/>
      <c r="HP863" s="56"/>
      <c r="HQ863" s="56"/>
      <c r="HR863" s="56"/>
      <c r="HS863" s="56"/>
      <c r="HT863" s="56"/>
      <c r="HU863" s="56"/>
      <c r="HV863" s="56"/>
      <c r="HW863" s="56"/>
      <c r="HX863" s="56"/>
      <c r="HY863" s="56"/>
      <c r="HZ863" s="56"/>
      <c r="IA863" s="56"/>
    </row>
    <row r="864" s="49" customFormat="1" ht="23" customHeight="1" spans="1:235">
      <c r="A864" s="12">
        <v>862</v>
      </c>
      <c r="B864" s="14" t="s">
        <v>673</v>
      </c>
      <c r="C864" s="12" t="s">
        <v>1763</v>
      </c>
      <c r="D864" s="12" t="s">
        <v>1764</v>
      </c>
      <c r="E864" s="12" t="s">
        <v>20</v>
      </c>
      <c r="F864" s="12">
        <v>3</v>
      </c>
      <c r="G864" s="12" t="s">
        <v>676</v>
      </c>
      <c r="H864" s="14" t="s">
        <v>16</v>
      </c>
      <c r="I864" s="14" t="s">
        <v>17</v>
      </c>
      <c r="J864" s="11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  <c r="FK864" s="56"/>
      <c r="FL864" s="56"/>
      <c r="FM864" s="56"/>
      <c r="FN864" s="56"/>
      <c r="FO864" s="56"/>
      <c r="FP864" s="56"/>
      <c r="FQ864" s="56"/>
      <c r="FR864" s="56"/>
      <c r="FS864" s="56"/>
      <c r="FT864" s="56"/>
      <c r="FU864" s="56"/>
      <c r="FV864" s="56"/>
      <c r="FW864" s="56"/>
      <c r="FX864" s="56"/>
      <c r="FY864" s="56"/>
      <c r="FZ864" s="56"/>
      <c r="GA864" s="56"/>
      <c r="GB864" s="56"/>
      <c r="GC864" s="56"/>
      <c r="GD864" s="56"/>
      <c r="GE864" s="56"/>
      <c r="GF864" s="56"/>
      <c r="GG864" s="56"/>
      <c r="GH864" s="56"/>
      <c r="GI864" s="56"/>
      <c r="GJ864" s="56"/>
      <c r="GK864" s="56"/>
      <c r="GL864" s="56"/>
      <c r="GM864" s="56"/>
      <c r="GN864" s="56"/>
      <c r="GO864" s="56"/>
      <c r="GP864" s="56"/>
      <c r="GQ864" s="56"/>
      <c r="GR864" s="56"/>
      <c r="GS864" s="56"/>
      <c r="GT864" s="56"/>
      <c r="GU864" s="56"/>
      <c r="GV864" s="56"/>
      <c r="GW864" s="56"/>
      <c r="GX864" s="56"/>
      <c r="GY864" s="56"/>
      <c r="GZ864" s="56"/>
      <c r="HA864" s="56"/>
      <c r="HB864" s="56"/>
      <c r="HC864" s="56"/>
      <c r="HD864" s="56"/>
      <c r="HE864" s="56"/>
      <c r="HF864" s="56"/>
      <c r="HG864" s="56"/>
      <c r="HH864" s="56"/>
      <c r="HI864" s="56"/>
      <c r="HJ864" s="56"/>
      <c r="HK864" s="56"/>
      <c r="HL864" s="56"/>
      <c r="HM864" s="56"/>
      <c r="HN864" s="56"/>
      <c r="HO864" s="56"/>
      <c r="HP864" s="56"/>
      <c r="HQ864" s="56"/>
      <c r="HR864" s="56"/>
      <c r="HS864" s="56"/>
      <c r="HT864" s="56"/>
      <c r="HU864" s="56"/>
      <c r="HV864" s="56"/>
      <c r="HW864" s="56"/>
      <c r="HX864" s="56"/>
      <c r="HY864" s="56"/>
      <c r="HZ864" s="56"/>
      <c r="IA864" s="56"/>
    </row>
    <row r="865" s="49" customFormat="1" ht="23" customHeight="1" spans="1:235">
      <c r="A865" s="12">
        <v>863</v>
      </c>
      <c r="B865" s="14" t="s">
        <v>673</v>
      </c>
      <c r="C865" s="11" t="s">
        <v>1765</v>
      </c>
      <c r="D865" s="12" t="s">
        <v>1766</v>
      </c>
      <c r="E865" s="12" t="s">
        <v>20</v>
      </c>
      <c r="F865" s="12">
        <v>3</v>
      </c>
      <c r="G865" s="12" t="s">
        <v>1384</v>
      </c>
      <c r="H865" s="12" t="s">
        <v>16</v>
      </c>
      <c r="I865" s="12" t="s">
        <v>17</v>
      </c>
      <c r="J865" s="11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  <c r="EU865" s="48"/>
      <c r="EV865" s="48"/>
      <c r="EW865" s="48"/>
      <c r="EX865" s="48"/>
      <c r="EY865" s="48"/>
      <c r="EZ865" s="48"/>
      <c r="FA865" s="48"/>
      <c r="FB865" s="48"/>
      <c r="FC865" s="48"/>
      <c r="FD865" s="48"/>
      <c r="FE865" s="48"/>
      <c r="FF865" s="48"/>
      <c r="FG865" s="48"/>
      <c r="FH865" s="48"/>
      <c r="FI865" s="48"/>
      <c r="FJ865" s="48"/>
      <c r="FK865" s="48"/>
      <c r="FL865" s="48"/>
      <c r="FM865" s="48"/>
      <c r="FN865" s="48"/>
      <c r="FO865" s="48"/>
      <c r="FP865" s="48"/>
      <c r="FQ865" s="48"/>
      <c r="FR865" s="48"/>
      <c r="FS865" s="48"/>
      <c r="FT865" s="48"/>
      <c r="FU865" s="48"/>
      <c r="FV865" s="48"/>
      <c r="FW865" s="48"/>
      <c r="FX865" s="48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  <c r="HK865" s="48"/>
      <c r="HL865" s="48"/>
      <c r="HM865" s="48"/>
      <c r="HN865" s="48"/>
      <c r="HO865" s="48"/>
      <c r="HP865" s="48"/>
      <c r="HQ865" s="48"/>
      <c r="HR865" s="48"/>
      <c r="HS865" s="48"/>
      <c r="HT865" s="48"/>
      <c r="HU865" s="48"/>
      <c r="HV865" s="48"/>
      <c r="HW865" s="48"/>
      <c r="HX865" s="48"/>
      <c r="HY865" s="48"/>
      <c r="HZ865" s="48"/>
      <c r="IA865" s="48"/>
    </row>
    <row r="866" s="49" customFormat="1" ht="23" customHeight="1" spans="1:235">
      <c r="A866" s="12">
        <v>864</v>
      </c>
      <c r="B866" s="14" t="s">
        <v>673</v>
      </c>
      <c r="C866" s="12" t="s">
        <v>1767</v>
      </c>
      <c r="D866" s="12" t="s">
        <v>1768</v>
      </c>
      <c r="E866" s="12" t="s">
        <v>20</v>
      </c>
      <c r="F866" s="12">
        <v>3</v>
      </c>
      <c r="G866" s="12" t="s">
        <v>676</v>
      </c>
      <c r="H866" s="14" t="s">
        <v>16</v>
      </c>
      <c r="I866" s="14" t="s">
        <v>17</v>
      </c>
      <c r="J866" s="11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8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  <c r="EU866" s="48"/>
      <c r="EV866" s="48"/>
      <c r="EW866" s="48"/>
      <c r="EX866" s="48"/>
      <c r="EY866" s="48"/>
      <c r="EZ866" s="48"/>
      <c r="FA866" s="48"/>
      <c r="FB866" s="48"/>
      <c r="FC866" s="48"/>
      <c r="FD866" s="48"/>
      <c r="FE866" s="48"/>
      <c r="FF866" s="48"/>
      <c r="FG866" s="48"/>
      <c r="FH866" s="48"/>
      <c r="FI866" s="48"/>
      <c r="FJ866" s="48"/>
      <c r="FK866" s="48"/>
      <c r="FL866" s="48"/>
      <c r="FM866" s="48"/>
      <c r="FN866" s="48"/>
      <c r="FO866" s="48"/>
      <c r="FP866" s="48"/>
      <c r="FQ866" s="48"/>
      <c r="FR866" s="48"/>
      <c r="FS866" s="48"/>
      <c r="FT866" s="48"/>
      <c r="FU866" s="48"/>
      <c r="FV866" s="48"/>
      <c r="FW866" s="48"/>
      <c r="FX866" s="48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  <c r="HK866" s="48"/>
      <c r="HL866" s="48"/>
      <c r="HM866" s="48"/>
      <c r="HN866" s="48"/>
      <c r="HO866" s="48"/>
      <c r="HP866" s="48"/>
      <c r="HQ866" s="48"/>
      <c r="HR866" s="48"/>
      <c r="HS866" s="48"/>
      <c r="HT866" s="48"/>
      <c r="HU866" s="48"/>
      <c r="HV866" s="48"/>
      <c r="HW866" s="48"/>
      <c r="HX866" s="48"/>
      <c r="HY866" s="48"/>
      <c r="HZ866" s="48"/>
      <c r="IA866" s="48"/>
    </row>
    <row r="867" s="49" customFormat="1" ht="23" customHeight="1" spans="1:235">
      <c r="A867" s="12">
        <v>865</v>
      </c>
      <c r="B867" s="14" t="s">
        <v>673</v>
      </c>
      <c r="C867" s="11" t="s">
        <v>1769</v>
      </c>
      <c r="D867" s="75" t="s">
        <v>1770</v>
      </c>
      <c r="E867" s="75" t="s">
        <v>20</v>
      </c>
      <c r="F867" s="12">
        <v>3</v>
      </c>
      <c r="G867" s="75" t="s">
        <v>1384</v>
      </c>
      <c r="H867" s="75" t="s">
        <v>16</v>
      </c>
      <c r="I867" s="75" t="s">
        <v>17</v>
      </c>
      <c r="J867" s="11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  <c r="EU867" s="48"/>
      <c r="EV867" s="48"/>
      <c r="EW867" s="48"/>
      <c r="EX867" s="48"/>
      <c r="EY867" s="48"/>
      <c r="EZ867" s="48"/>
      <c r="FA867" s="48"/>
      <c r="FB867" s="48"/>
      <c r="FC867" s="48"/>
      <c r="FD867" s="48"/>
      <c r="FE867" s="48"/>
      <c r="FF867" s="48"/>
      <c r="FG867" s="48"/>
      <c r="FH867" s="48"/>
      <c r="FI867" s="48"/>
      <c r="FJ867" s="48"/>
      <c r="FK867" s="48"/>
      <c r="FL867" s="48"/>
      <c r="FM867" s="48"/>
      <c r="FN867" s="48"/>
      <c r="FO867" s="48"/>
      <c r="FP867" s="48"/>
      <c r="FQ867" s="48"/>
      <c r="FR867" s="48"/>
      <c r="FS867" s="48"/>
      <c r="FT867" s="48"/>
      <c r="FU867" s="48"/>
      <c r="FV867" s="48"/>
      <c r="FW867" s="48"/>
      <c r="FX867" s="48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  <c r="HK867" s="48"/>
      <c r="HL867" s="48"/>
      <c r="HM867" s="48"/>
      <c r="HN867" s="48"/>
      <c r="HO867" s="48"/>
      <c r="HP867" s="48"/>
      <c r="HQ867" s="48"/>
      <c r="HR867" s="48"/>
      <c r="HS867" s="48"/>
      <c r="HT867" s="48"/>
      <c r="HU867" s="48"/>
      <c r="HV867" s="48"/>
      <c r="HW867" s="48"/>
      <c r="HX867" s="48"/>
      <c r="HY867" s="48"/>
      <c r="HZ867" s="48"/>
      <c r="IA867" s="48"/>
    </row>
    <row r="868" s="49" customFormat="1" ht="23" customHeight="1" spans="1:235">
      <c r="A868" s="12">
        <v>866</v>
      </c>
      <c r="B868" s="14" t="s">
        <v>673</v>
      </c>
      <c r="C868" s="11" t="s">
        <v>1771</v>
      </c>
      <c r="D868" s="12" t="s">
        <v>1772</v>
      </c>
      <c r="E868" s="75" t="s">
        <v>20</v>
      </c>
      <c r="F868" s="12">
        <v>3</v>
      </c>
      <c r="G868" s="75" t="s">
        <v>1384</v>
      </c>
      <c r="H868" s="75" t="s">
        <v>16</v>
      </c>
      <c r="I868" s="75" t="s">
        <v>17</v>
      </c>
      <c r="J868" s="11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8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  <c r="EU868" s="48"/>
      <c r="EV868" s="48"/>
      <c r="EW868" s="48"/>
      <c r="EX868" s="48"/>
      <c r="EY868" s="48"/>
      <c r="EZ868" s="48"/>
      <c r="FA868" s="48"/>
      <c r="FB868" s="48"/>
      <c r="FC868" s="48"/>
      <c r="FD868" s="48"/>
      <c r="FE868" s="48"/>
      <c r="FF868" s="48"/>
      <c r="FG868" s="48"/>
      <c r="FH868" s="48"/>
      <c r="FI868" s="48"/>
      <c r="FJ868" s="48"/>
      <c r="FK868" s="48"/>
      <c r="FL868" s="48"/>
      <c r="FM868" s="48"/>
      <c r="FN868" s="48"/>
      <c r="FO868" s="48"/>
      <c r="FP868" s="48"/>
      <c r="FQ868" s="48"/>
      <c r="FR868" s="48"/>
      <c r="FS868" s="48"/>
      <c r="FT868" s="48"/>
      <c r="FU868" s="48"/>
      <c r="FV868" s="48"/>
      <c r="FW868" s="48"/>
      <c r="FX868" s="48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  <c r="HK868" s="48"/>
      <c r="HL868" s="48"/>
      <c r="HM868" s="48"/>
      <c r="HN868" s="48"/>
      <c r="HO868" s="48"/>
      <c r="HP868" s="48"/>
      <c r="HQ868" s="48"/>
      <c r="HR868" s="48"/>
      <c r="HS868" s="48"/>
      <c r="HT868" s="48"/>
      <c r="HU868" s="48"/>
      <c r="HV868" s="48"/>
      <c r="HW868" s="48"/>
      <c r="HX868" s="48"/>
      <c r="HY868" s="48"/>
      <c r="HZ868" s="48"/>
      <c r="IA868" s="48"/>
    </row>
    <row r="869" s="49" customFormat="1" ht="23" customHeight="1" spans="1:235">
      <c r="A869" s="12">
        <v>867</v>
      </c>
      <c r="B869" s="14" t="s">
        <v>673</v>
      </c>
      <c r="C869" s="12" t="s">
        <v>1773</v>
      </c>
      <c r="D869" s="12" t="s">
        <v>1774</v>
      </c>
      <c r="E869" s="12" t="s">
        <v>20</v>
      </c>
      <c r="F869" s="12">
        <v>3</v>
      </c>
      <c r="G869" s="12" t="s">
        <v>676</v>
      </c>
      <c r="H869" s="14" t="s">
        <v>16</v>
      </c>
      <c r="I869" s="14" t="s">
        <v>17</v>
      </c>
      <c r="J869" s="11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  <c r="EU869" s="48"/>
      <c r="EV869" s="48"/>
      <c r="EW869" s="48"/>
      <c r="EX869" s="48"/>
      <c r="EY869" s="48"/>
      <c r="EZ869" s="48"/>
      <c r="FA869" s="48"/>
      <c r="FB869" s="48"/>
      <c r="FC869" s="48"/>
      <c r="FD869" s="48"/>
      <c r="FE869" s="48"/>
      <c r="FF869" s="48"/>
      <c r="FG869" s="48"/>
      <c r="FH869" s="48"/>
      <c r="FI869" s="48"/>
      <c r="FJ869" s="48"/>
      <c r="FK869" s="48"/>
      <c r="FL869" s="48"/>
      <c r="FM869" s="48"/>
      <c r="FN869" s="48"/>
      <c r="FO869" s="48"/>
      <c r="FP869" s="48"/>
      <c r="FQ869" s="48"/>
      <c r="FR869" s="48"/>
      <c r="FS869" s="48"/>
      <c r="FT869" s="48"/>
      <c r="FU869" s="48"/>
      <c r="FV869" s="48"/>
      <c r="FW869" s="48"/>
      <c r="FX869" s="48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  <c r="HK869" s="48"/>
      <c r="HL869" s="48"/>
      <c r="HM869" s="48"/>
      <c r="HN869" s="48"/>
      <c r="HO869" s="48"/>
      <c r="HP869" s="48"/>
      <c r="HQ869" s="48"/>
      <c r="HR869" s="48"/>
      <c r="HS869" s="48"/>
      <c r="HT869" s="48"/>
      <c r="HU869" s="48"/>
      <c r="HV869" s="48"/>
      <c r="HW869" s="48"/>
      <c r="HX869" s="48"/>
      <c r="HY869" s="48"/>
      <c r="HZ869" s="48"/>
      <c r="IA869" s="48"/>
    </row>
    <row r="870" s="49" customFormat="1" ht="23" customHeight="1" spans="1:235">
      <c r="A870" s="12">
        <v>868</v>
      </c>
      <c r="B870" s="14" t="s">
        <v>673</v>
      </c>
      <c r="C870" s="12" t="s">
        <v>1775</v>
      </c>
      <c r="D870" s="12" t="s">
        <v>1776</v>
      </c>
      <c r="E870" s="12" t="s">
        <v>14</v>
      </c>
      <c r="F870" s="12">
        <v>4</v>
      </c>
      <c r="G870" s="12" t="s">
        <v>1384</v>
      </c>
      <c r="H870" s="14" t="s">
        <v>16</v>
      </c>
      <c r="I870" s="14" t="s">
        <v>17</v>
      </c>
      <c r="J870" s="12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  <c r="EU870" s="48"/>
      <c r="EV870" s="48"/>
      <c r="EW870" s="48"/>
      <c r="EX870" s="48"/>
      <c r="EY870" s="48"/>
      <c r="EZ870" s="48"/>
      <c r="FA870" s="48"/>
      <c r="FB870" s="48"/>
      <c r="FC870" s="48"/>
      <c r="FD870" s="48"/>
      <c r="FE870" s="48"/>
      <c r="FF870" s="48"/>
      <c r="FG870" s="48"/>
      <c r="FH870" s="48"/>
      <c r="FI870" s="48"/>
      <c r="FJ870" s="48"/>
      <c r="FK870" s="48"/>
      <c r="FL870" s="48"/>
      <c r="FM870" s="48"/>
      <c r="FN870" s="48"/>
      <c r="FO870" s="48"/>
      <c r="FP870" s="48"/>
      <c r="FQ870" s="48"/>
      <c r="FR870" s="48"/>
      <c r="FS870" s="48"/>
      <c r="FT870" s="48"/>
      <c r="FU870" s="48"/>
      <c r="FV870" s="48"/>
      <c r="FW870" s="48"/>
      <c r="FX870" s="48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  <c r="HK870" s="48"/>
      <c r="HL870" s="48"/>
      <c r="HM870" s="48"/>
      <c r="HN870" s="48"/>
      <c r="HO870" s="48"/>
      <c r="HP870" s="48"/>
      <c r="HQ870" s="48"/>
      <c r="HR870" s="48"/>
      <c r="HS870" s="48"/>
      <c r="HT870" s="48"/>
      <c r="HU870" s="48"/>
      <c r="HV870" s="48"/>
      <c r="HW870" s="48"/>
      <c r="HX870" s="48"/>
      <c r="HY870" s="48"/>
      <c r="HZ870" s="48"/>
      <c r="IA870" s="48"/>
    </row>
    <row r="871" s="49" customFormat="1" ht="23" customHeight="1" spans="1:235">
      <c r="A871" s="12">
        <v>869</v>
      </c>
      <c r="B871" s="14" t="s">
        <v>673</v>
      </c>
      <c r="C871" s="11" t="s">
        <v>1777</v>
      </c>
      <c r="D871" s="12" t="s">
        <v>1778</v>
      </c>
      <c r="E871" s="12" t="s">
        <v>20</v>
      </c>
      <c r="F871" s="12">
        <v>3</v>
      </c>
      <c r="G871" s="12" t="s">
        <v>1384</v>
      </c>
      <c r="H871" s="12" t="s">
        <v>16</v>
      </c>
      <c r="I871" s="12" t="s">
        <v>17</v>
      </c>
      <c r="J871" s="11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8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  <c r="EU871" s="48"/>
      <c r="EV871" s="48"/>
      <c r="EW871" s="48"/>
      <c r="EX871" s="48"/>
      <c r="EY871" s="48"/>
      <c r="EZ871" s="48"/>
      <c r="FA871" s="48"/>
      <c r="FB871" s="48"/>
      <c r="FC871" s="48"/>
      <c r="FD871" s="48"/>
      <c r="FE871" s="48"/>
      <c r="FF871" s="48"/>
      <c r="FG871" s="48"/>
      <c r="FH871" s="48"/>
      <c r="FI871" s="48"/>
      <c r="FJ871" s="48"/>
      <c r="FK871" s="48"/>
      <c r="FL871" s="48"/>
      <c r="FM871" s="48"/>
      <c r="FN871" s="48"/>
      <c r="FO871" s="48"/>
      <c r="FP871" s="48"/>
      <c r="FQ871" s="48"/>
      <c r="FR871" s="48"/>
      <c r="FS871" s="48"/>
      <c r="FT871" s="48"/>
      <c r="FU871" s="48"/>
      <c r="FV871" s="48"/>
      <c r="FW871" s="48"/>
      <c r="FX871" s="48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  <c r="HK871" s="48"/>
      <c r="HL871" s="48"/>
      <c r="HM871" s="48"/>
      <c r="HN871" s="48"/>
      <c r="HO871" s="48"/>
      <c r="HP871" s="48"/>
      <c r="HQ871" s="48"/>
      <c r="HR871" s="48"/>
      <c r="HS871" s="48"/>
      <c r="HT871" s="48"/>
      <c r="HU871" s="48"/>
      <c r="HV871" s="48"/>
      <c r="HW871" s="48"/>
      <c r="HX871" s="48"/>
      <c r="HY871" s="48"/>
      <c r="HZ871" s="48"/>
      <c r="IA871" s="48"/>
    </row>
    <row r="872" s="49" customFormat="1" ht="23" customHeight="1" spans="1:235">
      <c r="A872" s="12">
        <v>870</v>
      </c>
      <c r="B872" s="14" t="s">
        <v>673</v>
      </c>
      <c r="C872" s="12" t="s">
        <v>1779</v>
      </c>
      <c r="D872" s="12" t="s">
        <v>1780</v>
      </c>
      <c r="E872" s="12" t="s">
        <v>20</v>
      </c>
      <c r="F872" s="12">
        <v>3</v>
      </c>
      <c r="G872" s="12" t="s">
        <v>1384</v>
      </c>
      <c r="H872" s="14" t="s">
        <v>16</v>
      </c>
      <c r="I872" s="14" t="s">
        <v>17</v>
      </c>
      <c r="J872" s="11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</row>
    <row r="873" s="49" customFormat="1" ht="23" customHeight="1" spans="1:235">
      <c r="A873" s="12">
        <v>871</v>
      </c>
      <c r="B873" s="14" t="s">
        <v>673</v>
      </c>
      <c r="C873" s="12" t="s">
        <v>1781</v>
      </c>
      <c r="D873" s="12" t="s">
        <v>1782</v>
      </c>
      <c r="E873" s="12" t="s">
        <v>20</v>
      </c>
      <c r="F873" s="12">
        <v>3</v>
      </c>
      <c r="G873" s="12" t="s">
        <v>1384</v>
      </c>
      <c r="H873" s="14" t="s">
        <v>16</v>
      </c>
      <c r="I873" s="14" t="s">
        <v>17</v>
      </c>
      <c r="J873" s="11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8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  <c r="EU873" s="48"/>
      <c r="EV873" s="48"/>
      <c r="EW873" s="48"/>
      <c r="EX873" s="48"/>
      <c r="EY873" s="48"/>
      <c r="EZ873" s="48"/>
      <c r="FA873" s="48"/>
      <c r="FB873" s="48"/>
      <c r="FC873" s="48"/>
      <c r="FD873" s="48"/>
      <c r="FE873" s="48"/>
      <c r="FF873" s="48"/>
      <c r="FG873" s="48"/>
      <c r="FH873" s="48"/>
      <c r="FI873" s="48"/>
      <c r="FJ873" s="48"/>
      <c r="FK873" s="48"/>
      <c r="FL873" s="48"/>
      <c r="FM873" s="48"/>
      <c r="FN873" s="48"/>
      <c r="FO873" s="48"/>
      <c r="FP873" s="48"/>
      <c r="FQ873" s="48"/>
      <c r="FR873" s="48"/>
      <c r="FS873" s="48"/>
      <c r="FT873" s="48"/>
      <c r="FU873" s="48"/>
      <c r="FV873" s="48"/>
      <c r="FW873" s="48"/>
      <c r="FX873" s="48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  <c r="HK873" s="48"/>
      <c r="HL873" s="48"/>
      <c r="HM873" s="48"/>
      <c r="HN873" s="48"/>
      <c r="HO873" s="48"/>
      <c r="HP873" s="48"/>
      <c r="HQ873" s="48"/>
      <c r="HR873" s="48"/>
      <c r="HS873" s="48"/>
      <c r="HT873" s="48"/>
      <c r="HU873" s="48"/>
      <c r="HV873" s="48"/>
      <c r="HW873" s="48"/>
      <c r="HX873" s="48"/>
      <c r="HY873" s="48"/>
      <c r="HZ873" s="48"/>
      <c r="IA873" s="48"/>
    </row>
    <row r="874" s="49" customFormat="1" ht="23" customHeight="1" spans="1:235">
      <c r="A874" s="12">
        <v>872</v>
      </c>
      <c r="B874" s="12" t="s">
        <v>673</v>
      </c>
      <c r="C874" s="11" t="s">
        <v>1783</v>
      </c>
      <c r="D874" s="12" t="s">
        <v>1784</v>
      </c>
      <c r="E874" s="12" t="s">
        <v>20</v>
      </c>
      <c r="F874" s="14">
        <v>3</v>
      </c>
      <c r="G874" s="12" t="s">
        <v>676</v>
      </c>
      <c r="H874" s="12" t="s">
        <v>16</v>
      </c>
      <c r="I874" s="14" t="s">
        <v>17</v>
      </c>
      <c r="J874" s="11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</row>
    <row r="875" s="49" customFormat="1" ht="23" customHeight="1" spans="1:235">
      <c r="A875" s="12">
        <v>873</v>
      </c>
      <c r="B875" s="14" t="s">
        <v>673</v>
      </c>
      <c r="C875" s="12" t="s">
        <v>1785</v>
      </c>
      <c r="D875" s="12" t="s">
        <v>1786</v>
      </c>
      <c r="E875" s="12" t="s">
        <v>20</v>
      </c>
      <c r="F875" s="12">
        <v>3</v>
      </c>
      <c r="G875" s="12" t="s">
        <v>1384</v>
      </c>
      <c r="H875" s="14" t="s">
        <v>16</v>
      </c>
      <c r="I875" s="14" t="s">
        <v>17</v>
      </c>
      <c r="J875" s="11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</row>
    <row r="876" s="49" customFormat="1" ht="23" customHeight="1" spans="1:235">
      <c r="A876" s="12">
        <v>874</v>
      </c>
      <c r="B876" s="14" t="s">
        <v>673</v>
      </c>
      <c r="C876" s="12" t="s">
        <v>1787</v>
      </c>
      <c r="D876" s="12" t="s">
        <v>1788</v>
      </c>
      <c r="E876" s="12" t="s">
        <v>20</v>
      </c>
      <c r="F876" s="12">
        <v>3</v>
      </c>
      <c r="G876" s="12" t="s">
        <v>1384</v>
      </c>
      <c r="H876" s="14" t="s">
        <v>16</v>
      </c>
      <c r="I876" s="14" t="s">
        <v>17</v>
      </c>
      <c r="J876" s="11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</row>
    <row r="877" s="49" customFormat="1" ht="23" customHeight="1" spans="1:235">
      <c r="A877" s="12">
        <v>875</v>
      </c>
      <c r="B877" s="14" t="s">
        <v>673</v>
      </c>
      <c r="C877" s="12" t="s">
        <v>1789</v>
      </c>
      <c r="D877" s="12" t="s">
        <v>1790</v>
      </c>
      <c r="E877" s="12" t="s">
        <v>20</v>
      </c>
      <c r="F877" s="12">
        <v>3</v>
      </c>
      <c r="G877" s="12" t="s">
        <v>676</v>
      </c>
      <c r="H877" s="14" t="s">
        <v>16</v>
      </c>
      <c r="I877" s="14" t="s">
        <v>17</v>
      </c>
      <c r="J877" s="11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8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  <c r="EU877" s="48"/>
      <c r="EV877" s="48"/>
      <c r="EW877" s="48"/>
      <c r="EX877" s="48"/>
      <c r="EY877" s="48"/>
      <c r="EZ877" s="48"/>
      <c r="FA877" s="48"/>
      <c r="FB877" s="48"/>
      <c r="FC877" s="48"/>
      <c r="FD877" s="48"/>
      <c r="FE877" s="48"/>
      <c r="FF877" s="48"/>
      <c r="FG877" s="48"/>
      <c r="FH877" s="48"/>
      <c r="FI877" s="48"/>
      <c r="FJ877" s="48"/>
      <c r="FK877" s="48"/>
      <c r="FL877" s="48"/>
      <c r="FM877" s="48"/>
      <c r="FN877" s="48"/>
      <c r="FO877" s="48"/>
      <c r="FP877" s="48"/>
      <c r="FQ877" s="48"/>
      <c r="FR877" s="48"/>
      <c r="FS877" s="48"/>
      <c r="FT877" s="48"/>
      <c r="FU877" s="48"/>
      <c r="FV877" s="48"/>
      <c r="FW877" s="48"/>
      <c r="FX877" s="48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  <c r="HK877" s="48"/>
      <c r="HL877" s="48"/>
      <c r="HM877" s="48"/>
      <c r="HN877" s="48"/>
      <c r="HO877" s="48"/>
      <c r="HP877" s="48"/>
      <c r="HQ877" s="48"/>
      <c r="HR877" s="48"/>
      <c r="HS877" s="48"/>
      <c r="HT877" s="48"/>
      <c r="HU877" s="48"/>
      <c r="HV877" s="48"/>
      <c r="HW877" s="48"/>
      <c r="HX877" s="48"/>
      <c r="HY877" s="48"/>
      <c r="HZ877" s="48"/>
      <c r="IA877" s="48"/>
    </row>
    <row r="878" s="49" customFormat="1" ht="23" customHeight="1" spans="1:235">
      <c r="A878" s="12">
        <v>876</v>
      </c>
      <c r="B878" s="14" t="s">
        <v>673</v>
      </c>
      <c r="C878" s="11" t="s">
        <v>1791</v>
      </c>
      <c r="D878" s="75" t="s">
        <v>1792</v>
      </c>
      <c r="E878" s="75" t="s">
        <v>20</v>
      </c>
      <c r="F878" s="12">
        <v>3</v>
      </c>
      <c r="G878" s="75" t="s">
        <v>1384</v>
      </c>
      <c r="H878" s="75" t="s">
        <v>16</v>
      </c>
      <c r="I878" s="75" t="s">
        <v>17</v>
      </c>
      <c r="J878" s="11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</row>
    <row r="879" s="49" customFormat="1" ht="23" customHeight="1" spans="1:235">
      <c r="A879" s="12">
        <v>877</v>
      </c>
      <c r="B879" s="14" t="s">
        <v>673</v>
      </c>
      <c r="C879" s="11" t="s">
        <v>1793</v>
      </c>
      <c r="D879" s="14" t="s">
        <v>1794</v>
      </c>
      <c r="E879" s="14" t="s">
        <v>14</v>
      </c>
      <c r="F879" s="14">
        <v>4</v>
      </c>
      <c r="G879" s="14" t="s">
        <v>1384</v>
      </c>
      <c r="H879" s="14" t="s">
        <v>16</v>
      </c>
      <c r="I879" s="14" t="s">
        <v>17</v>
      </c>
      <c r="J879" s="11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</row>
    <row r="880" s="49" customFormat="1" ht="23" customHeight="1" spans="1:235">
      <c r="A880" s="12">
        <v>878</v>
      </c>
      <c r="B880" s="14" t="s">
        <v>673</v>
      </c>
      <c r="C880" s="11" t="s">
        <v>1795</v>
      </c>
      <c r="D880" s="14" t="s">
        <v>1796</v>
      </c>
      <c r="E880" s="14" t="s">
        <v>20</v>
      </c>
      <c r="F880" s="14">
        <v>3</v>
      </c>
      <c r="G880" s="14" t="s">
        <v>676</v>
      </c>
      <c r="H880" s="14" t="s">
        <v>16</v>
      </c>
      <c r="I880" s="14" t="s">
        <v>17</v>
      </c>
      <c r="J880" s="11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</row>
    <row r="881" s="49" customFormat="1" ht="23" customHeight="1" spans="1:235">
      <c r="A881" s="12">
        <v>879</v>
      </c>
      <c r="B881" s="14" t="s">
        <v>673</v>
      </c>
      <c r="C881" s="11" t="s">
        <v>1797</v>
      </c>
      <c r="D881" s="75" t="s">
        <v>1798</v>
      </c>
      <c r="E881" s="75" t="s">
        <v>20</v>
      </c>
      <c r="F881" s="12">
        <v>3</v>
      </c>
      <c r="G881" s="75" t="s">
        <v>1384</v>
      </c>
      <c r="H881" s="75" t="s">
        <v>16</v>
      </c>
      <c r="I881" s="75" t="s">
        <v>17</v>
      </c>
      <c r="J881" s="11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</row>
    <row r="882" s="49" customFormat="1" ht="23" customHeight="1" spans="1:235">
      <c r="A882" s="12">
        <v>880</v>
      </c>
      <c r="B882" s="14" t="s">
        <v>673</v>
      </c>
      <c r="C882" s="12" t="s">
        <v>1799</v>
      </c>
      <c r="D882" s="12" t="s">
        <v>1800</v>
      </c>
      <c r="E882" s="12" t="s">
        <v>20</v>
      </c>
      <c r="F882" s="12">
        <v>3</v>
      </c>
      <c r="G882" s="12" t="s">
        <v>1384</v>
      </c>
      <c r="H882" s="14" t="s">
        <v>16</v>
      </c>
      <c r="I882" s="14" t="s">
        <v>17</v>
      </c>
      <c r="J882" s="11" t="s">
        <v>1801</v>
      </c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</row>
    <row r="883" s="49" customFormat="1" ht="23" customHeight="1" spans="1:235">
      <c r="A883" s="12">
        <v>881</v>
      </c>
      <c r="B883" s="14" t="s">
        <v>673</v>
      </c>
      <c r="C883" s="11" t="s">
        <v>1802</v>
      </c>
      <c r="D883" s="14" t="s">
        <v>1803</v>
      </c>
      <c r="E883" s="76" t="s">
        <v>20</v>
      </c>
      <c r="F883" s="14">
        <v>3</v>
      </c>
      <c r="G883" s="76" t="s">
        <v>1384</v>
      </c>
      <c r="H883" s="76" t="s">
        <v>16</v>
      </c>
      <c r="I883" s="76" t="s">
        <v>17</v>
      </c>
      <c r="J883" s="11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8"/>
      <c r="BN883" s="58"/>
      <c r="BO883" s="58"/>
      <c r="BP883" s="58"/>
      <c r="BQ883" s="58"/>
      <c r="BR883" s="58"/>
      <c r="BS883" s="58"/>
      <c r="BT883" s="58"/>
      <c r="BU883" s="58"/>
      <c r="BV883" s="58"/>
      <c r="BW883" s="58"/>
      <c r="BX883" s="58"/>
      <c r="BY883" s="58"/>
      <c r="BZ883" s="58"/>
      <c r="CA883" s="58"/>
      <c r="CB883" s="58"/>
      <c r="CC883" s="58"/>
      <c r="CD883" s="58"/>
      <c r="CE883" s="58"/>
      <c r="CF883" s="58"/>
      <c r="CG883" s="58"/>
      <c r="CH883" s="58"/>
      <c r="CI883" s="58"/>
      <c r="CJ883" s="58"/>
      <c r="CK883" s="58"/>
      <c r="CL883" s="58"/>
      <c r="CM883" s="58"/>
      <c r="CN883" s="58"/>
      <c r="CO883" s="58"/>
      <c r="CP883" s="58"/>
      <c r="CQ883" s="58"/>
      <c r="CR883" s="58"/>
      <c r="CS883" s="58"/>
      <c r="CT883" s="58"/>
      <c r="CU883" s="58"/>
      <c r="CV883" s="58"/>
      <c r="CW883" s="58"/>
      <c r="CX883" s="58"/>
      <c r="CY883" s="58"/>
      <c r="CZ883" s="58"/>
      <c r="DA883" s="58"/>
      <c r="DB883" s="58"/>
      <c r="DC883" s="58"/>
      <c r="DD883" s="58"/>
      <c r="DE883" s="58"/>
      <c r="DF883" s="58"/>
      <c r="DG883" s="58"/>
      <c r="DH883" s="58"/>
      <c r="DI883" s="58"/>
      <c r="DJ883" s="58"/>
      <c r="DK883" s="58"/>
      <c r="DL883" s="58"/>
      <c r="DM883" s="58"/>
      <c r="DN883" s="58"/>
      <c r="DO883" s="58"/>
      <c r="DP883" s="58"/>
      <c r="DQ883" s="58"/>
      <c r="DR883" s="58"/>
      <c r="DS883" s="58"/>
      <c r="DT883" s="58"/>
      <c r="DU883" s="58"/>
      <c r="DV883" s="58"/>
      <c r="DW883" s="58"/>
      <c r="DX883" s="58"/>
      <c r="DY883" s="58"/>
      <c r="DZ883" s="58"/>
      <c r="EA883" s="58"/>
      <c r="EB883" s="58"/>
      <c r="EC883" s="58"/>
      <c r="ED883" s="58"/>
      <c r="EE883" s="58"/>
      <c r="EF883" s="58"/>
      <c r="EG883" s="58"/>
      <c r="EH883" s="58"/>
      <c r="EI883" s="58"/>
      <c r="EJ883" s="58"/>
      <c r="EK883" s="58"/>
      <c r="EL883" s="58"/>
      <c r="EM883" s="58"/>
      <c r="EN883" s="58"/>
      <c r="EO883" s="58"/>
      <c r="EP883" s="58"/>
      <c r="EQ883" s="58"/>
      <c r="ER883" s="58"/>
      <c r="ES883" s="58"/>
      <c r="ET883" s="58"/>
      <c r="EU883" s="58"/>
      <c r="EV883" s="58"/>
      <c r="EW883" s="58"/>
      <c r="EX883" s="58"/>
      <c r="EY883" s="58"/>
      <c r="EZ883" s="58"/>
      <c r="FA883" s="58"/>
      <c r="FB883" s="58"/>
      <c r="FC883" s="58"/>
      <c r="FD883" s="58"/>
      <c r="FE883" s="58"/>
      <c r="FF883" s="58"/>
      <c r="FG883" s="58"/>
      <c r="FH883" s="58"/>
      <c r="FI883" s="58"/>
      <c r="FJ883" s="58"/>
      <c r="FK883" s="58"/>
      <c r="FL883" s="58"/>
      <c r="FM883" s="58"/>
      <c r="FN883" s="58"/>
      <c r="FO883" s="58"/>
      <c r="FP883" s="58"/>
      <c r="FQ883" s="58"/>
      <c r="FR883" s="58"/>
      <c r="FS883" s="58"/>
      <c r="FT883" s="58"/>
      <c r="FU883" s="58"/>
      <c r="FV883" s="58"/>
      <c r="FW883" s="58"/>
      <c r="FX883" s="58"/>
      <c r="FY883" s="58"/>
      <c r="FZ883" s="58"/>
      <c r="GA883" s="58"/>
      <c r="GB883" s="58"/>
      <c r="GC883" s="58"/>
      <c r="GD883" s="58"/>
      <c r="GE883" s="58"/>
      <c r="GF883" s="58"/>
      <c r="GG883" s="58"/>
      <c r="GH883" s="58"/>
      <c r="GI883" s="58"/>
      <c r="GJ883" s="58"/>
      <c r="GK883" s="58"/>
      <c r="GL883" s="58"/>
      <c r="GM883" s="58"/>
      <c r="GN883" s="58"/>
      <c r="GO883" s="58"/>
      <c r="GP883" s="58"/>
      <c r="GQ883" s="58"/>
      <c r="GR883" s="58"/>
      <c r="GS883" s="58"/>
      <c r="GT883" s="58"/>
      <c r="GU883" s="58"/>
      <c r="GV883" s="58"/>
      <c r="GW883" s="58"/>
      <c r="GX883" s="58"/>
      <c r="GY883" s="58"/>
      <c r="GZ883" s="58"/>
      <c r="HA883" s="58"/>
      <c r="HB883" s="58"/>
      <c r="HC883" s="58"/>
      <c r="HD883" s="58"/>
      <c r="HE883" s="58"/>
      <c r="HF883" s="58"/>
      <c r="HG883" s="58"/>
      <c r="HH883" s="58"/>
      <c r="HI883" s="58"/>
      <c r="HJ883" s="58"/>
      <c r="HK883" s="58"/>
      <c r="HL883" s="58"/>
      <c r="HM883" s="58"/>
      <c r="HN883" s="58"/>
      <c r="HO883" s="58"/>
      <c r="HP883" s="58"/>
      <c r="HQ883" s="58"/>
      <c r="HR883" s="58"/>
      <c r="HS883" s="58"/>
      <c r="HT883" s="58"/>
      <c r="HU883" s="58"/>
      <c r="HV883" s="58"/>
      <c r="HW883" s="58"/>
      <c r="HX883" s="58"/>
      <c r="HY883" s="58"/>
      <c r="HZ883" s="58"/>
      <c r="IA883" s="58"/>
    </row>
    <row r="884" s="49" customFormat="1" ht="23" customHeight="1" spans="1:235">
      <c r="A884" s="12">
        <v>882</v>
      </c>
      <c r="B884" s="14" t="s">
        <v>673</v>
      </c>
      <c r="C884" s="11" t="s">
        <v>1804</v>
      </c>
      <c r="D884" s="14" t="s">
        <v>1805</v>
      </c>
      <c r="E884" s="14" t="s">
        <v>20</v>
      </c>
      <c r="F884" s="14">
        <v>3</v>
      </c>
      <c r="G884" s="14" t="s">
        <v>676</v>
      </c>
      <c r="H884" s="14" t="s">
        <v>16</v>
      </c>
      <c r="I884" s="14" t="s">
        <v>17</v>
      </c>
      <c r="J884" s="11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8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8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8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8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8"/>
      <c r="EB884" s="58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8"/>
      <c r="EQ884" s="58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8"/>
      <c r="FF884" s="58"/>
      <c r="FG884" s="58"/>
      <c r="FH884" s="58"/>
      <c r="FI884" s="58"/>
      <c r="FJ884" s="58"/>
      <c r="FK884" s="58"/>
      <c r="FL884" s="58"/>
      <c r="FM884" s="58"/>
      <c r="FN884" s="58"/>
      <c r="FO884" s="58"/>
      <c r="FP884" s="58"/>
      <c r="FQ884" s="58"/>
      <c r="FR884" s="58"/>
      <c r="FS884" s="58"/>
      <c r="FT884" s="58"/>
      <c r="FU884" s="58"/>
      <c r="FV884" s="58"/>
      <c r="FW884" s="58"/>
      <c r="FX884" s="58"/>
      <c r="FY884" s="58"/>
      <c r="FZ884" s="58"/>
      <c r="GA884" s="58"/>
      <c r="GB884" s="58"/>
      <c r="GC884" s="58"/>
      <c r="GD884" s="58"/>
      <c r="GE884" s="58"/>
      <c r="GF884" s="58"/>
      <c r="GG884" s="58"/>
      <c r="GH884" s="58"/>
      <c r="GI884" s="58"/>
      <c r="GJ884" s="58"/>
      <c r="GK884" s="58"/>
      <c r="GL884" s="58"/>
      <c r="GM884" s="58"/>
      <c r="GN884" s="58"/>
      <c r="GO884" s="58"/>
      <c r="GP884" s="58"/>
      <c r="GQ884" s="58"/>
      <c r="GR884" s="58"/>
      <c r="GS884" s="58"/>
      <c r="GT884" s="58"/>
      <c r="GU884" s="58"/>
      <c r="GV884" s="58"/>
      <c r="GW884" s="58"/>
      <c r="GX884" s="58"/>
      <c r="GY884" s="58"/>
      <c r="GZ884" s="58"/>
      <c r="HA884" s="58"/>
      <c r="HB884" s="58"/>
      <c r="HC884" s="58"/>
      <c r="HD884" s="58"/>
      <c r="HE884" s="58"/>
      <c r="HF884" s="58"/>
      <c r="HG884" s="58"/>
      <c r="HH884" s="58"/>
      <c r="HI884" s="58"/>
      <c r="HJ884" s="58"/>
      <c r="HK884" s="58"/>
      <c r="HL884" s="58"/>
      <c r="HM884" s="58"/>
      <c r="HN884" s="58"/>
      <c r="HO884" s="58"/>
      <c r="HP884" s="58"/>
      <c r="HQ884" s="58"/>
      <c r="HR884" s="58"/>
      <c r="HS884" s="58"/>
      <c r="HT884" s="58"/>
      <c r="HU884" s="58"/>
      <c r="HV884" s="58"/>
      <c r="HW884" s="58"/>
      <c r="HX884" s="58"/>
      <c r="HY884" s="58"/>
      <c r="HZ884" s="58"/>
      <c r="IA884" s="58"/>
    </row>
    <row r="885" s="49" customFormat="1" ht="23" customHeight="1" spans="1:11">
      <c r="A885" s="12">
        <v>883</v>
      </c>
      <c r="B885" s="14" t="s">
        <v>673</v>
      </c>
      <c r="C885" s="12" t="s">
        <v>1806</v>
      </c>
      <c r="D885" s="12" t="s">
        <v>1807</v>
      </c>
      <c r="E885" s="12" t="s">
        <v>20</v>
      </c>
      <c r="F885" s="12">
        <v>3</v>
      </c>
      <c r="G885" s="12" t="s">
        <v>1384</v>
      </c>
      <c r="H885" s="14" t="s">
        <v>16</v>
      </c>
      <c r="I885" s="14" t="s">
        <v>17</v>
      </c>
      <c r="J885" s="11"/>
      <c r="K885" s="47"/>
    </row>
    <row r="886" s="49" customFormat="1" ht="23" customHeight="1" spans="1:11">
      <c r="A886" s="12">
        <v>884</v>
      </c>
      <c r="B886" s="14" t="s">
        <v>673</v>
      </c>
      <c r="C886" s="11" t="s">
        <v>1808</v>
      </c>
      <c r="D886" s="14" t="s">
        <v>1809</v>
      </c>
      <c r="E886" s="14" t="s">
        <v>20</v>
      </c>
      <c r="F886" s="14">
        <v>3</v>
      </c>
      <c r="G886" s="14" t="s">
        <v>676</v>
      </c>
      <c r="H886" s="14" t="s">
        <v>16</v>
      </c>
      <c r="I886" s="14" t="s">
        <v>17</v>
      </c>
      <c r="J886" s="11"/>
      <c r="K886" s="47"/>
    </row>
    <row r="887" s="49" customFormat="1" ht="23" customHeight="1" spans="1:11">
      <c r="A887" s="12">
        <v>885</v>
      </c>
      <c r="B887" s="14" t="s">
        <v>673</v>
      </c>
      <c r="C887" s="12" t="s">
        <v>1810</v>
      </c>
      <c r="D887" s="12" t="s">
        <v>1811</v>
      </c>
      <c r="E887" s="12" t="s">
        <v>14</v>
      </c>
      <c r="F887" s="12">
        <v>4</v>
      </c>
      <c r="G887" s="12" t="s">
        <v>1384</v>
      </c>
      <c r="H887" s="14" t="s">
        <v>16</v>
      </c>
      <c r="I887" s="14" t="s">
        <v>17</v>
      </c>
      <c r="J887" s="12"/>
      <c r="K887" s="47"/>
    </row>
    <row r="888" s="49" customFormat="1" ht="23" customHeight="1" spans="1:11">
      <c r="A888" s="12">
        <v>886</v>
      </c>
      <c r="B888" s="14" t="s">
        <v>673</v>
      </c>
      <c r="C888" s="12" t="s">
        <v>1812</v>
      </c>
      <c r="D888" s="12" t="s">
        <v>1813</v>
      </c>
      <c r="E888" s="12" t="s">
        <v>20</v>
      </c>
      <c r="F888" s="12">
        <v>3</v>
      </c>
      <c r="G888" s="12" t="s">
        <v>1384</v>
      </c>
      <c r="H888" s="14" t="s">
        <v>16</v>
      </c>
      <c r="I888" s="14" t="s">
        <v>17</v>
      </c>
      <c r="J888" s="11"/>
      <c r="K888" s="47"/>
    </row>
    <row r="889" s="49" customFormat="1" ht="23" customHeight="1" spans="1:11">
      <c r="A889" s="12">
        <v>887</v>
      </c>
      <c r="B889" s="14" t="s">
        <v>673</v>
      </c>
      <c r="C889" s="12" t="s">
        <v>1814</v>
      </c>
      <c r="D889" s="12" t="s">
        <v>1815</v>
      </c>
      <c r="E889" s="12" t="s">
        <v>20</v>
      </c>
      <c r="F889" s="12">
        <v>3</v>
      </c>
      <c r="G889" s="12" t="s">
        <v>1384</v>
      </c>
      <c r="H889" s="14" t="s">
        <v>16</v>
      </c>
      <c r="I889" s="14" t="s">
        <v>17</v>
      </c>
      <c r="J889" s="11"/>
      <c r="K889" s="47"/>
    </row>
    <row r="890" s="49" customFormat="1" ht="23" customHeight="1" spans="1:235">
      <c r="A890" s="12">
        <v>888</v>
      </c>
      <c r="B890" s="14" t="s">
        <v>673</v>
      </c>
      <c r="C890" s="12" t="s">
        <v>1816</v>
      </c>
      <c r="D890" s="12" t="s">
        <v>1817</v>
      </c>
      <c r="E890" s="12" t="s">
        <v>20</v>
      </c>
      <c r="F890" s="12">
        <v>3</v>
      </c>
      <c r="G890" s="12" t="s">
        <v>676</v>
      </c>
      <c r="H890" s="14" t="s">
        <v>16</v>
      </c>
      <c r="I890" s="14" t="s">
        <v>17</v>
      </c>
      <c r="J890" s="11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8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8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8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8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8"/>
      <c r="EB890" s="58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8"/>
      <c r="EQ890" s="58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8"/>
      <c r="FF890" s="58"/>
      <c r="FG890" s="58"/>
      <c r="FH890" s="58"/>
      <c r="FI890" s="58"/>
      <c r="FJ890" s="58"/>
      <c r="FK890" s="58"/>
      <c r="FL890" s="58"/>
      <c r="FM890" s="58"/>
      <c r="FN890" s="58"/>
      <c r="FO890" s="58"/>
      <c r="FP890" s="58"/>
      <c r="FQ890" s="58"/>
      <c r="FR890" s="58"/>
      <c r="FS890" s="58"/>
      <c r="FT890" s="58"/>
      <c r="FU890" s="58"/>
      <c r="FV890" s="58"/>
      <c r="FW890" s="58"/>
      <c r="FX890" s="58"/>
      <c r="FY890" s="58"/>
      <c r="FZ890" s="58"/>
      <c r="GA890" s="58"/>
      <c r="GB890" s="58"/>
      <c r="GC890" s="58"/>
      <c r="GD890" s="58"/>
      <c r="GE890" s="58"/>
      <c r="GF890" s="58"/>
      <c r="GG890" s="58"/>
      <c r="GH890" s="58"/>
      <c r="GI890" s="58"/>
      <c r="GJ890" s="58"/>
      <c r="GK890" s="58"/>
      <c r="GL890" s="58"/>
      <c r="GM890" s="58"/>
      <c r="GN890" s="58"/>
      <c r="GO890" s="58"/>
      <c r="GP890" s="58"/>
      <c r="GQ890" s="58"/>
      <c r="GR890" s="58"/>
      <c r="GS890" s="58"/>
      <c r="GT890" s="58"/>
      <c r="GU890" s="58"/>
      <c r="GV890" s="58"/>
      <c r="GW890" s="58"/>
      <c r="GX890" s="58"/>
      <c r="GY890" s="58"/>
      <c r="GZ890" s="58"/>
      <c r="HA890" s="58"/>
      <c r="HB890" s="58"/>
      <c r="HC890" s="58"/>
      <c r="HD890" s="58"/>
      <c r="HE890" s="58"/>
      <c r="HF890" s="58"/>
      <c r="HG890" s="58"/>
      <c r="HH890" s="58"/>
      <c r="HI890" s="58"/>
      <c r="HJ890" s="58"/>
      <c r="HK890" s="58"/>
      <c r="HL890" s="58"/>
      <c r="HM890" s="58"/>
      <c r="HN890" s="58"/>
      <c r="HO890" s="58"/>
      <c r="HP890" s="58"/>
      <c r="HQ890" s="58"/>
      <c r="HR890" s="58"/>
      <c r="HS890" s="58"/>
      <c r="HT890" s="58"/>
      <c r="HU890" s="58"/>
      <c r="HV890" s="58"/>
      <c r="HW890" s="58"/>
      <c r="HX890" s="58"/>
      <c r="HY890" s="58"/>
      <c r="HZ890" s="58"/>
      <c r="IA890" s="58"/>
    </row>
    <row r="891" s="49" customFormat="1" ht="23" customHeight="1" spans="1:235">
      <c r="A891" s="12">
        <v>889</v>
      </c>
      <c r="B891" s="14" t="s">
        <v>673</v>
      </c>
      <c r="C891" s="12" t="s">
        <v>1818</v>
      </c>
      <c r="D891" s="12" t="s">
        <v>1819</v>
      </c>
      <c r="E891" s="12" t="s">
        <v>20</v>
      </c>
      <c r="F891" s="12">
        <v>3</v>
      </c>
      <c r="G891" s="12" t="s">
        <v>676</v>
      </c>
      <c r="H891" s="14" t="s">
        <v>16</v>
      </c>
      <c r="I891" s="14" t="s">
        <v>17</v>
      </c>
      <c r="J891" s="11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8"/>
      <c r="BN891" s="58"/>
      <c r="BO891" s="58"/>
      <c r="BP891" s="58"/>
      <c r="BQ891" s="58"/>
      <c r="BR891" s="58"/>
      <c r="BS891" s="58"/>
      <c r="BT891" s="58"/>
      <c r="BU891" s="58"/>
      <c r="BV891" s="58"/>
      <c r="BW891" s="58"/>
      <c r="BX891" s="58"/>
      <c r="BY891" s="58"/>
      <c r="BZ891" s="58"/>
      <c r="CA891" s="58"/>
      <c r="CB891" s="58"/>
      <c r="CC891" s="58"/>
      <c r="CD891" s="58"/>
      <c r="CE891" s="58"/>
      <c r="CF891" s="58"/>
      <c r="CG891" s="58"/>
      <c r="CH891" s="58"/>
      <c r="CI891" s="58"/>
      <c r="CJ891" s="58"/>
      <c r="CK891" s="58"/>
      <c r="CL891" s="58"/>
      <c r="CM891" s="58"/>
      <c r="CN891" s="58"/>
      <c r="CO891" s="58"/>
      <c r="CP891" s="58"/>
      <c r="CQ891" s="58"/>
      <c r="CR891" s="58"/>
      <c r="CS891" s="58"/>
      <c r="CT891" s="58"/>
      <c r="CU891" s="58"/>
      <c r="CV891" s="58"/>
      <c r="CW891" s="58"/>
      <c r="CX891" s="58"/>
      <c r="CY891" s="58"/>
      <c r="CZ891" s="58"/>
      <c r="DA891" s="58"/>
      <c r="DB891" s="58"/>
      <c r="DC891" s="58"/>
      <c r="DD891" s="58"/>
      <c r="DE891" s="58"/>
      <c r="DF891" s="58"/>
      <c r="DG891" s="58"/>
      <c r="DH891" s="58"/>
      <c r="DI891" s="58"/>
      <c r="DJ891" s="58"/>
      <c r="DK891" s="58"/>
      <c r="DL891" s="58"/>
      <c r="DM891" s="58"/>
      <c r="DN891" s="58"/>
      <c r="DO891" s="58"/>
      <c r="DP891" s="58"/>
      <c r="DQ891" s="58"/>
      <c r="DR891" s="58"/>
      <c r="DS891" s="58"/>
      <c r="DT891" s="58"/>
      <c r="DU891" s="58"/>
      <c r="DV891" s="58"/>
      <c r="DW891" s="58"/>
      <c r="DX891" s="58"/>
      <c r="DY891" s="58"/>
      <c r="DZ891" s="58"/>
      <c r="EA891" s="58"/>
      <c r="EB891" s="58"/>
      <c r="EC891" s="58"/>
      <c r="ED891" s="58"/>
      <c r="EE891" s="58"/>
      <c r="EF891" s="58"/>
      <c r="EG891" s="58"/>
      <c r="EH891" s="58"/>
      <c r="EI891" s="58"/>
      <c r="EJ891" s="58"/>
      <c r="EK891" s="58"/>
      <c r="EL891" s="58"/>
      <c r="EM891" s="58"/>
      <c r="EN891" s="58"/>
      <c r="EO891" s="58"/>
      <c r="EP891" s="58"/>
      <c r="EQ891" s="58"/>
      <c r="ER891" s="58"/>
      <c r="ES891" s="58"/>
      <c r="ET891" s="58"/>
      <c r="EU891" s="58"/>
      <c r="EV891" s="58"/>
      <c r="EW891" s="58"/>
      <c r="EX891" s="58"/>
      <c r="EY891" s="58"/>
      <c r="EZ891" s="58"/>
      <c r="FA891" s="58"/>
      <c r="FB891" s="58"/>
      <c r="FC891" s="58"/>
      <c r="FD891" s="58"/>
      <c r="FE891" s="58"/>
      <c r="FF891" s="58"/>
      <c r="FG891" s="58"/>
      <c r="FH891" s="58"/>
      <c r="FI891" s="58"/>
      <c r="FJ891" s="58"/>
      <c r="FK891" s="58"/>
      <c r="FL891" s="58"/>
      <c r="FM891" s="58"/>
      <c r="FN891" s="58"/>
      <c r="FO891" s="58"/>
      <c r="FP891" s="58"/>
      <c r="FQ891" s="58"/>
      <c r="FR891" s="58"/>
      <c r="FS891" s="58"/>
      <c r="FT891" s="58"/>
      <c r="FU891" s="58"/>
      <c r="FV891" s="58"/>
      <c r="FW891" s="58"/>
      <c r="FX891" s="58"/>
      <c r="FY891" s="58"/>
      <c r="FZ891" s="58"/>
      <c r="GA891" s="58"/>
      <c r="GB891" s="58"/>
      <c r="GC891" s="58"/>
      <c r="GD891" s="58"/>
      <c r="GE891" s="58"/>
      <c r="GF891" s="58"/>
      <c r="GG891" s="58"/>
      <c r="GH891" s="58"/>
      <c r="GI891" s="58"/>
      <c r="GJ891" s="58"/>
      <c r="GK891" s="58"/>
      <c r="GL891" s="58"/>
      <c r="GM891" s="58"/>
      <c r="GN891" s="58"/>
      <c r="GO891" s="58"/>
      <c r="GP891" s="58"/>
      <c r="GQ891" s="58"/>
      <c r="GR891" s="58"/>
      <c r="GS891" s="58"/>
      <c r="GT891" s="58"/>
      <c r="GU891" s="58"/>
      <c r="GV891" s="58"/>
      <c r="GW891" s="58"/>
      <c r="GX891" s="58"/>
      <c r="GY891" s="58"/>
      <c r="GZ891" s="58"/>
      <c r="HA891" s="58"/>
      <c r="HB891" s="58"/>
      <c r="HC891" s="58"/>
      <c r="HD891" s="58"/>
      <c r="HE891" s="58"/>
      <c r="HF891" s="58"/>
      <c r="HG891" s="58"/>
      <c r="HH891" s="58"/>
      <c r="HI891" s="58"/>
      <c r="HJ891" s="58"/>
      <c r="HK891" s="58"/>
      <c r="HL891" s="58"/>
      <c r="HM891" s="58"/>
      <c r="HN891" s="58"/>
      <c r="HO891" s="58"/>
      <c r="HP891" s="58"/>
      <c r="HQ891" s="58"/>
      <c r="HR891" s="58"/>
      <c r="HS891" s="58"/>
      <c r="HT891" s="58"/>
      <c r="HU891" s="58"/>
      <c r="HV891" s="58"/>
      <c r="HW891" s="58"/>
      <c r="HX891" s="58"/>
      <c r="HY891" s="58"/>
      <c r="HZ891" s="58"/>
      <c r="IA891" s="58"/>
    </row>
    <row r="892" s="49" customFormat="1" ht="23" customHeight="1" spans="1:235">
      <c r="A892" s="12">
        <v>890</v>
      </c>
      <c r="B892" s="14" t="s">
        <v>673</v>
      </c>
      <c r="C892" s="11" t="s">
        <v>1820</v>
      </c>
      <c r="D892" s="14" t="s">
        <v>1821</v>
      </c>
      <c r="E892" s="14" t="s">
        <v>14</v>
      </c>
      <c r="F892" s="14">
        <v>4</v>
      </c>
      <c r="G892" s="14" t="s">
        <v>1384</v>
      </c>
      <c r="H892" s="14" t="s">
        <v>16</v>
      </c>
      <c r="I892" s="14" t="s">
        <v>17</v>
      </c>
      <c r="J892" s="11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8"/>
      <c r="BN892" s="58"/>
      <c r="BO892" s="58"/>
      <c r="BP892" s="58"/>
      <c r="BQ892" s="58"/>
      <c r="BR892" s="58"/>
      <c r="BS892" s="58"/>
      <c r="BT892" s="58"/>
      <c r="BU892" s="58"/>
      <c r="BV892" s="58"/>
      <c r="BW892" s="58"/>
      <c r="BX892" s="58"/>
      <c r="BY892" s="58"/>
      <c r="BZ892" s="58"/>
      <c r="CA892" s="58"/>
      <c r="CB892" s="58"/>
      <c r="CC892" s="58"/>
      <c r="CD892" s="58"/>
      <c r="CE892" s="58"/>
      <c r="CF892" s="58"/>
      <c r="CG892" s="58"/>
      <c r="CH892" s="58"/>
      <c r="CI892" s="58"/>
      <c r="CJ892" s="58"/>
      <c r="CK892" s="58"/>
      <c r="CL892" s="58"/>
      <c r="CM892" s="58"/>
      <c r="CN892" s="58"/>
      <c r="CO892" s="58"/>
      <c r="CP892" s="58"/>
      <c r="CQ892" s="58"/>
      <c r="CR892" s="58"/>
      <c r="CS892" s="58"/>
      <c r="CT892" s="58"/>
      <c r="CU892" s="58"/>
      <c r="CV892" s="58"/>
      <c r="CW892" s="58"/>
      <c r="CX892" s="58"/>
      <c r="CY892" s="58"/>
      <c r="CZ892" s="58"/>
      <c r="DA892" s="58"/>
      <c r="DB892" s="58"/>
      <c r="DC892" s="58"/>
      <c r="DD892" s="58"/>
      <c r="DE892" s="58"/>
      <c r="DF892" s="58"/>
      <c r="DG892" s="58"/>
      <c r="DH892" s="58"/>
      <c r="DI892" s="58"/>
      <c r="DJ892" s="58"/>
      <c r="DK892" s="58"/>
      <c r="DL892" s="58"/>
      <c r="DM892" s="58"/>
      <c r="DN892" s="58"/>
      <c r="DO892" s="58"/>
      <c r="DP892" s="58"/>
      <c r="DQ892" s="58"/>
      <c r="DR892" s="58"/>
      <c r="DS892" s="58"/>
      <c r="DT892" s="58"/>
      <c r="DU892" s="58"/>
      <c r="DV892" s="58"/>
      <c r="DW892" s="58"/>
      <c r="DX892" s="58"/>
      <c r="DY892" s="58"/>
      <c r="DZ892" s="58"/>
      <c r="EA892" s="58"/>
      <c r="EB892" s="58"/>
      <c r="EC892" s="58"/>
      <c r="ED892" s="58"/>
      <c r="EE892" s="58"/>
      <c r="EF892" s="58"/>
      <c r="EG892" s="58"/>
      <c r="EH892" s="58"/>
      <c r="EI892" s="58"/>
      <c r="EJ892" s="58"/>
      <c r="EK892" s="58"/>
      <c r="EL892" s="58"/>
      <c r="EM892" s="58"/>
      <c r="EN892" s="58"/>
      <c r="EO892" s="58"/>
      <c r="EP892" s="58"/>
      <c r="EQ892" s="58"/>
      <c r="ER892" s="58"/>
      <c r="ES892" s="58"/>
      <c r="ET892" s="58"/>
      <c r="EU892" s="58"/>
      <c r="EV892" s="58"/>
      <c r="EW892" s="58"/>
      <c r="EX892" s="58"/>
      <c r="EY892" s="58"/>
      <c r="EZ892" s="58"/>
      <c r="FA892" s="58"/>
      <c r="FB892" s="58"/>
      <c r="FC892" s="58"/>
      <c r="FD892" s="58"/>
      <c r="FE892" s="58"/>
      <c r="FF892" s="58"/>
      <c r="FG892" s="58"/>
      <c r="FH892" s="58"/>
      <c r="FI892" s="58"/>
      <c r="FJ892" s="58"/>
      <c r="FK892" s="58"/>
      <c r="FL892" s="58"/>
      <c r="FM892" s="58"/>
      <c r="FN892" s="58"/>
      <c r="FO892" s="58"/>
      <c r="FP892" s="58"/>
      <c r="FQ892" s="58"/>
      <c r="FR892" s="58"/>
      <c r="FS892" s="58"/>
      <c r="FT892" s="58"/>
      <c r="FU892" s="58"/>
      <c r="FV892" s="58"/>
      <c r="FW892" s="58"/>
      <c r="FX892" s="58"/>
      <c r="FY892" s="58"/>
      <c r="FZ892" s="58"/>
      <c r="GA892" s="58"/>
      <c r="GB892" s="58"/>
      <c r="GC892" s="58"/>
      <c r="GD892" s="58"/>
      <c r="GE892" s="58"/>
      <c r="GF892" s="58"/>
      <c r="GG892" s="58"/>
      <c r="GH892" s="58"/>
      <c r="GI892" s="58"/>
      <c r="GJ892" s="58"/>
      <c r="GK892" s="58"/>
      <c r="GL892" s="58"/>
      <c r="GM892" s="58"/>
      <c r="GN892" s="58"/>
      <c r="GO892" s="58"/>
      <c r="GP892" s="58"/>
      <c r="GQ892" s="58"/>
      <c r="GR892" s="58"/>
      <c r="GS892" s="58"/>
      <c r="GT892" s="58"/>
      <c r="GU892" s="58"/>
      <c r="GV892" s="58"/>
      <c r="GW892" s="58"/>
      <c r="GX892" s="58"/>
      <c r="GY892" s="58"/>
      <c r="GZ892" s="58"/>
      <c r="HA892" s="58"/>
      <c r="HB892" s="58"/>
      <c r="HC892" s="58"/>
      <c r="HD892" s="58"/>
      <c r="HE892" s="58"/>
      <c r="HF892" s="58"/>
      <c r="HG892" s="58"/>
      <c r="HH892" s="58"/>
      <c r="HI892" s="58"/>
      <c r="HJ892" s="58"/>
      <c r="HK892" s="58"/>
      <c r="HL892" s="58"/>
      <c r="HM892" s="58"/>
      <c r="HN892" s="58"/>
      <c r="HO892" s="58"/>
      <c r="HP892" s="58"/>
      <c r="HQ892" s="58"/>
      <c r="HR892" s="58"/>
      <c r="HS892" s="58"/>
      <c r="HT892" s="58"/>
      <c r="HU892" s="58"/>
      <c r="HV892" s="58"/>
      <c r="HW892" s="58"/>
      <c r="HX892" s="58"/>
      <c r="HY892" s="58"/>
      <c r="HZ892" s="58"/>
      <c r="IA892" s="58"/>
    </row>
    <row r="893" s="49" customFormat="1" ht="23" customHeight="1" spans="1:235">
      <c r="A893" s="12">
        <v>891</v>
      </c>
      <c r="B893" s="14" t="s">
        <v>673</v>
      </c>
      <c r="C893" s="12" t="s">
        <v>1822</v>
      </c>
      <c r="D893" s="12" t="s">
        <v>1823</v>
      </c>
      <c r="E893" s="12" t="s">
        <v>20</v>
      </c>
      <c r="F893" s="12">
        <v>3</v>
      </c>
      <c r="G893" s="12" t="s">
        <v>676</v>
      </c>
      <c r="H893" s="14" t="s">
        <v>16</v>
      </c>
      <c r="I893" s="14" t="s">
        <v>17</v>
      </c>
      <c r="J893" s="11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8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8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8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8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8"/>
      <c r="EB893" s="58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8"/>
      <c r="EQ893" s="58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8"/>
      <c r="FF893" s="58"/>
      <c r="FG893" s="58"/>
      <c r="FH893" s="58"/>
      <c r="FI893" s="58"/>
      <c r="FJ893" s="58"/>
      <c r="FK893" s="58"/>
      <c r="FL893" s="58"/>
      <c r="FM893" s="58"/>
      <c r="FN893" s="58"/>
      <c r="FO893" s="58"/>
      <c r="FP893" s="58"/>
      <c r="FQ893" s="58"/>
      <c r="FR893" s="58"/>
      <c r="FS893" s="58"/>
      <c r="FT893" s="58"/>
      <c r="FU893" s="58"/>
      <c r="FV893" s="58"/>
      <c r="FW893" s="58"/>
      <c r="FX893" s="58"/>
      <c r="FY893" s="58"/>
      <c r="FZ893" s="58"/>
      <c r="GA893" s="58"/>
      <c r="GB893" s="58"/>
      <c r="GC893" s="58"/>
      <c r="GD893" s="58"/>
      <c r="GE893" s="58"/>
      <c r="GF893" s="58"/>
      <c r="GG893" s="58"/>
      <c r="GH893" s="58"/>
      <c r="GI893" s="58"/>
      <c r="GJ893" s="58"/>
      <c r="GK893" s="58"/>
      <c r="GL893" s="58"/>
      <c r="GM893" s="58"/>
      <c r="GN893" s="58"/>
      <c r="GO893" s="58"/>
      <c r="GP893" s="58"/>
      <c r="GQ893" s="58"/>
      <c r="GR893" s="58"/>
      <c r="GS893" s="58"/>
      <c r="GT893" s="58"/>
      <c r="GU893" s="58"/>
      <c r="GV893" s="58"/>
      <c r="GW893" s="58"/>
      <c r="GX893" s="58"/>
      <c r="GY893" s="58"/>
      <c r="GZ893" s="58"/>
      <c r="HA893" s="58"/>
      <c r="HB893" s="58"/>
      <c r="HC893" s="58"/>
      <c r="HD893" s="58"/>
      <c r="HE893" s="58"/>
      <c r="HF893" s="58"/>
      <c r="HG893" s="58"/>
      <c r="HH893" s="58"/>
      <c r="HI893" s="58"/>
      <c r="HJ893" s="58"/>
      <c r="HK893" s="58"/>
      <c r="HL893" s="58"/>
      <c r="HM893" s="58"/>
      <c r="HN893" s="58"/>
      <c r="HO893" s="58"/>
      <c r="HP893" s="58"/>
      <c r="HQ893" s="58"/>
      <c r="HR893" s="58"/>
      <c r="HS893" s="58"/>
      <c r="HT893" s="58"/>
      <c r="HU893" s="58"/>
      <c r="HV893" s="58"/>
      <c r="HW893" s="58"/>
      <c r="HX893" s="58"/>
      <c r="HY893" s="58"/>
      <c r="HZ893" s="58"/>
      <c r="IA893" s="58"/>
    </row>
    <row r="894" s="49" customFormat="1" ht="23" customHeight="1" spans="1:235">
      <c r="A894" s="12">
        <v>892</v>
      </c>
      <c r="B894" s="14" t="s">
        <v>673</v>
      </c>
      <c r="C894" s="11" t="s">
        <v>1824</v>
      </c>
      <c r="D894" s="14" t="s">
        <v>1825</v>
      </c>
      <c r="E894" s="14" t="s">
        <v>20</v>
      </c>
      <c r="F894" s="14" t="s">
        <v>28</v>
      </c>
      <c r="G894" s="14" t="s">
        <v>676</v>
      </c>
      <c r="H894" s="14" t="s">
        <v>16</v>
      </c>
      <c r="I894" s="14" t="s">
        <v>17</v>
      </c>
      <c r="J894" s="11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8"/>
      <c r="BN894" s="58"/>
      <c r="BO894" s="58"/>
      <c r="BP894" s="58"/>
      <c r="BQ894" s="58"/>
      <c r="BR894" s="58"/>
      <c r="BS894" s="58"/>
      <c r="BT894" s="58"/>
      <c r="BU894" s="58"/>
      <c r="BV894" s="58"/>
      <c r="BW894" s="58"/>
      <c r="BX894" s="58"/>
      <c r="BY894" s="58"/>
      <c r="BZ894" s="58"/>
      <c r="CA894" s="58"/>
      <c r="CB894" s="58"/>
      <c r="CC894" s="58"/>
      <c r="CD894" s="58"/>
      <c r="CE894" s="58"/>
      <c r="CF894" s="58"/>
      <c r="CG894" s="58"/>
      <c r="CH894" s="58"/>
      <c r="CI894" s="58"/>
      <c r="CJ894" s="58"/>
      <c r="CK894" s="58"/>
      <c r="CL894" s="58"/>
      <c r="CM894" s="58"/>
      <c r="CN894" s="58"/>
      <c r="CO894" s="58"/>
      <c r="CP894" s="58"/>
      <c r="CQ894" s="58"/>
      <c r="CR894" s="58"/>
      <c r="CS894" s="58"/>
      <c r="CT894" s="58"/>
      <c r="CU894" s="58"/>
      <c r="CV894" s="58"/>
      <c r="CW894" s="58"/>
      <c r="CX894" s="58"/>
      <c r="CY894" s="58"/>
      <c r="CZ894" s="58"/>
      <c r="DA894" s="58"/>
      <c r="DB894" s="58"/>
      <c r="DC894" s="58"/>
      <c r="DD894" s="58"/>
      <c r="DE894" s="58"/>
      <c r="DF894" s="58"/>
      <c r="DG894" s="58"/>
      <c r="DH894" s="58"/>
      <c r="DI894" s="58"/>
      <c r="DJ894" s="58"/>
      <c r="DK894" s="58"/>
      <c r="DL894" s="58"/>
      <c r="DM894" s="58"/>
      <c r="DN894" s="58"/>
      <c r="DO894" s="58"/>
      <c r="DP894" s="58"/>
      <c r="DQ894" s="58"/>
      <c r="DR894" s="58"/>
      <c r="DS894" s="58"/>
      <c r="DT894" s="58"/>
      <c r="DU894" s="58"/>
      <c r="DV894" s="58"/>
      <c r="DW894" s="58"/>
      <c r="DX894" s="58"/>
      <c r="DY894" s="58"/>
      <c r="DZ894" s="58"/>
      <c r="EA894" s="58"/>
      <c r="EB894" s="58"/>
      <c r="EC894" s="58"/>
      <c r="ED894" s="58"/>
      <c r="EE894" s="58"/>
      <c r="EF894" s="58"/>
      <c r="EG894" s="58"/>
      <c r="EH894" s="58"/>
      <c r="EI894" s="58"/>
      <c r="EJ894" s="58"/>
      <c r="EK894" s="58"/>
      <c r="EL894" s="58"/>
      <c r="EM894" s="58"/>
      <c r="EN894" s="58"/>
      <c r="EO894" s="58"/>
      <c r="EP894" s="58"/>
      <c r="EQ894" s="58"/>
      <c r="ER894" s="58"/>
      <c r="ES894" s="58"/>
      <c r="ET894" s="58"/>
      <c r="EU894" s="58"/>
      <c r="EV894" s="58"/>
      <c r="EW894" s="58"/>
      <c r="EX894" s="58"/>
      <c r="EY894" s="58"/>
      <c r="EZ894" s="58"/>
      <c r="FA894" s="58"/>
      <c r="FB894" s="58"/>
      <c r="FC894" s="58"/>
      <c r="FD894" s="58"/>
      <c r="FE894" s="58"/>
      <c r="FF894" s="58"/>
      <c r="FG894" s="58"/>
      <c r="FH894" s="58"/>
      <c r="FI894" s="58"/>
      <c r="FJ894" s="58"/>
      <c r="FK894" s="58"/>
      <c r="FL894" s="58"/>
      <c r="FM894" s="58"/>
      <c r="FN894" s="58"/>
      <c r="FO894" s="58"/>
      <c r="FP894" s="58"/>
      <c r="FQ894" s="58"/>
      <c r="FR894" s="58"/>
      <c r="FS894" s="58"/>
      <c r="FT894" s="58"/>
      <c r="FU894" s="58"/>
      <c r="FV894" s="58"/>
      <c r="FW894" s="58"/>
      <c r="FX894" s="58"/>
      <c r="FY894" s="58"/>
      <c r="FZ894" s="58"/>
      <c r="GA894" s="58"/>
      <c r="GB894" s="58"/>
      <c r="GC894" s="58"/>
      <c r="GD894" s="58"/>
      <c r="GE894" s="58"/>
      <c r="GF894" s="58"/>
      <c r="GG894" s="58"/>
      <c r="GH894" s="58"/>
      <c r="GI894" s="58"/>
      <c r="GJ894" s="58"/>
      <c r="GK894" s="58"/>
      <c r="GL894" s="58"/>
      <c r="GM894" s="58"/>
      <c r="GN894" s="58"/>
      <c r="GO894" s="58"/>
      <c r="GP894" s="58"/>
      <c r="GQ894" s="58"/>
      <c r="GR894" s="58"/>
      <c r="GS894" s="58"/>
      <c r="GT894" s="58"/>
      <c r="GU894" s="58"/>
      <c r="GV894" s="58"/>
      <c r="GW894" s="58"/>
      <c r="GX894" s="58"/>
      <c r="GY894" s="58"/>
      <c r="GZ894" s="58"/>
      <c r="HA894" s="58"/>
      <c r="HB894" s="58"/>
      <c r="HC894" s="58"/>
      <c r="HD894" s="58"/>
      <c r="HE894" s="58"/>
      <c r="HF894" s="58"/>
      <c r="HG894" s="58"/>
      <c r="HH894" s="58"/>
      <c r="HI894" s="58"/>
      <c r="HJ894" s="58"/>
      <c r="HK894" s="58"/>
      <c r="HL894" s="58"/>
      <c r="HM894" s="58"/>
      <c r="HN894" s="58"/>
      <c r="HO894" s="58"/>
      <c r="HP894" s="58"/>
      <c r="HQ894" s="58"/>
      <c r="HR894" s="58"/>
      <c r="HS894" s="58"/>
      <c r="HT894" s="58"/>
      <c r="HU894" s="58"/>
      <c r="HV894" s="58"/>
      <c r="HW894" s="58"/>
      <c r="HX894" s="58"/>
      <c r="HY894" s="58"/>
      <c r="HZ894" s="58"/>
      <c r="IA894" s="58"/>
    </row>
    <row r="895" s="49" customFormat="1" ht="23" customHeight="1" spans="1:235">
      <c r="A895" s="12">
        <v>893</v>
      </c>
      <c r="B895" s="14" t="s">
        <v>673</v>
      </c>
      <c r="C895" s="12" t="s">
        <v>1826</v>
      </c>
      <c r="D895" s="12" t="s">
        <v>1827</v>
      </c>
      <c r="E895" s="12" t="s">
        <v>14</v>
      </c>
      <c r="F895" s="12">
        <v>4</v>
      </c>
      <c r="G895" s="12" t="s">
        <v>1384</v>
      </c>
      <c r="H895" s="14" t="s">
        <v>16</v>
      </c>
      <c r="I895" s="14" t="s">
        <v>17</v>
      </c>
      <c r="J895" s="12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8"/>
      <c r="BN895" s="58"/>
      <c r="BO895" s="58"/>
      <c r="BP895" s="58"/>
      <c r="BQ895" s="58"/>
      <c r="BR895" s="58"/>
      <c r="BS895" s="58"/>
      <c r="BT895" s="58"/>
      <c r="BU895" s="58"/>
      <c r="BV895" s="58"/>
      <c r="BW895" s="58"/>
      <c r="BX895" s="58"/>
      <c r="BY895" s="58"/>
      <c r="BZ895" s="58"/>
      <c r="CA895" s="58"/>
      <c r="CB895" s="58"/>
      <c r="CC895" s="58"/>
      <c r="CD895" s="58"/>
      <c r="CE895" s="58"/>
      <c r="CF895" s="58"/>
      <c r="CG895" s="58"/>
      <c r="CH895" s="58"/>
      <c r="CI895" s="58"/>
      <c r="CJ895" s="58"/>
      <c r="CK895" s="58"/>
      <c r="CL895" s="58"/>
      <c r="CM895" s="58"/>
      <c r="CN895" s="58"/>
      <c r="CO895" s="58"/>
      <c r="CP895" s="58"/>
      <c r="CQ895" s="58"/>
      <c r="CR895" s="58"/>
      <c r="CS895" s="58"/>
      <c r="CT895" s="58"/>
      <c r="CU895" s="58"/>
      <c r="CV895" s="58"/>
      <c r="CW895" s="58"/>
      <c r="CX895" s="58"/>
      <c r="CY895" s="58"/>
      <c r="CZ895" s="58"/>
      <c r="DA895" s="58"/>
      <c r="DB895" s="58"/>
      <c r="DC895" s="58"/>
      <c r="DD895" s="58"/>
      <c r="DE895" s="58"/>
      <c r="DF895" s="58"/>
      <c r="DG895" s="58"/>
      <c r="DH895" s="58"/>
      <c r="DI895" s="58"/>
      <c r="DJ895" s="58"/>
      <c r="DK895" s="58"/>
      <c r="DL895" s="58"/>
      <c r="DM895" s="58"/>
      <c r="DN895" s="58"/>
      <c r="DO895" s="58"/>
      <c r="DP895" s="58"/>
      <c r="DQ895" s="58"/>
      <c r="DR895" s="58"/>
      <c r="DS895" s="58"/>
      <c r="DT895" s="58"/>
      <c r="DU895" s="58"/>
      <c r="DV895" s="58"/>
      <c r="DW895" s="58"/>
      <c r="DX895" s="58"/>
      <c r="DY895" s="58"/>
      <c r="DZ895" s="58"/>
      <c r="EA895" s="58"/>
      <c r="EB895" s="58"/>
      <c r="EC895" s="58"/>
      <c r="ED895" s="58"/>
      <c r="EE895" s="58"/>
      <c r="EF895" s="58"/>
      <c r="EG895" s="58"/>
      <c r="EH895" s="58"/>
      <c r="EI895" s="58"/>
      <c r="EJ895" s="58"/>
      <c r="EK895" s="58"/>
      <c r="EL895" s="58"/>
      <c r="EM895" s="58"/>
      <c r="EN895" s="58"/>
      <c r="EO895" s="58"/>
      <c r="EP895" s="58"/>
      <c r="EQ895" s="58"/>
      <c r="ER895" s="58"/>
      <c r="ES895" s="58"/>
      <c r="ET895" s="58"/>
      <c r="EU895" s="58"/>
      <c r="EV895" s="58"/>
      <c r="EW895" s="58"/>
      <c r="EX895" s="58"/>
      <c r="EY895" s="58"/>
      <c r="EZ895" s="58"/>
      <c r="FA895" s="58"/>
      <c r="FB895" s="58"/>
      <c r="FC895" s="58"/>
      <c r="FD895" s="58"/>
      <c r="FE895" s="58"/>
      <c r="FF895" s="58"/>
      <c r="FG895" s="58"/>
      <c r="FH895" s="58"/>
      <c r="FI895" s="58"/>
      <c r="FJ895" s="58"/>
      <c r="FK895" s="58"/>
      <c r="FL895" s="58"/>
      <c r="FM895" s="58"/>
      <c r="FN895" s="58"/>
      <c r="FO895" s="58"/>
      <c r="FP895" s="58"/>
      <c r="FQ895" s="58"/>
      <c r="FR895" s="58"/>
      <c r="FS895" s="58"/>
      <c r="FT895" s="58"/>
      <c r="FU895" s="58"/>
      <c r="FV895" s="58"/>
      <c r="FW895" s="58"/>
      <c r="FX895" s="58"/>
      <c r="FY895" s="58"/>
      <c r="FZ895" s="58"/>
      <c r="GA895" s="58"/>
      <c r="GB895" s="58"/>
      <c r="GC895" s="58"/>
      <c r="GD895" s="58"/>
      <c r="GE895" s="58"/>
      <c r="GF895" s="58"/>
      <c r="GG895" s="58"/>
      <c r="GH895" s="58"/>
      <c r="GI895" s="58"/>
      <c r="GJ895" s="58"/>
      <c r="GK895" s="58"/>
      <c r="GL895" s="58"/>
      <c r="GM895" s="58"/>
      <c r="GN895" s="58"/>
      <c r="GO895" s="58"/>
      <c r="GP895" s="58"/>
      <c r="GQ895" s="58"/>
      <c r="GR895" s="58"/>
      <c r="GS895" s="58"/>
      <c r="GT895" s="58"/>
      <c r="GU895" s="58"/>
      <c r="GV895" s="58"/>
      <c r="GW895" s="58"/>
      <c r="GX895" s="58"/>
      <c r="GY895" s="58"/>
      <c r="GZ895" s="58"/>
      <c r="HA895" s="58"/>
      <c r="HB895" s="58"/>
      <c r="HC895" s="58"/>
      <c r="HD895" s="58"/>
      <c r="HE895" s="58"/>
      <c r="HF895" s="58"/>
      <c r="HG895" s="58"/>
      <c r="HH895" s="58"/>
      <c r="HI895" s="58"/>
      <c r="HJ895" s="58"/>
      <c r="HK895" s="58"/>
      <c r="HL895" s="58"/>
      <c r="HM895" s="58"/>
      <c r="HN895" s="58"/>
      <c r="HO895" s="58"/>
      <c r="HP895" s="58"/>
      <c r="HQ895" s="58"/>
      <c r="HR895" s="58"/>
      <c r="HS895" s="58"/>
      <c r="HT895" s="58"/>
      <c r="HU895" s="58"/>
      <c r="HV895" s="58"/>
      <c r="HW895" s="58"/>
      <c r="HX895" s="58"/>
      <c r="HY895" s="58"/>
      <c r="HZ895" s="58"/>
      <c r="IA895" s="58"/>
    </row>
    <row r="896" s="49" customFormat="1" ht="23" customHeight="1" spans="1:235">
      <c r="A896" s="12">
        <v>894</v>
      </c>
      <c r="B896" s="14" t="s">
        <v>673</v>
      </c>
      <c r="C896" s="12" t="s">
        <v>1828</v>
      </c>
      <c r="D896" s="12" t="s">
        <v>1829</v>
      </c>
      <c r="E896" s="12" t="s">
        <v>20</v>
      </c>
      <c r="F896" s="12">
        <v>3</v>
      </c>
      <c r="G896" s="12" t="s">
        <v>1384</v>
      </c>
      <c r="H896" s="14" t="s">
        <v>16</v>
      </c>
      <c r="I896" s="14" t="s">
        <v>17</v>
      </c>
      <c r="J896" s="11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8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8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8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8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8"/>
      <c r="EB896" s="58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8"/>
      <c r="EQ896" s="58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8"/>
      <c r="FF896" s="58"/>
      <c r="FG896" s="58"/>
      <c r="FH896" s="58"/>
      <c r="FI896" s="58"/>
      <c r="FJ896" s="58"/>
      <c r="FK896" s="58"/>
      <c r="FL896" s="58"/>
      <c r="FM896" s="58"/>
      <c r="FN896" s="58"/>
      <c r="FO896" s="58"/>
      <c r="FP896" s="58"/>
      <c r="FQ896" s="58"/>
      <c r="FR896" s="58"/>
      <c r="FS896" s="58"/>
      <c r="FT896" s="58"/>
      <c r="FU896" s="58"/>
      <c r="FV896" s="58"/>
      <c r="FW896" s="58"/>
      <c r="FX896" s="58"/>
      <c r="FY896" s="58"/>
      <c r="FZ896" s="58"/>
      <c r="GA896" s="58"/>
      <c r="GB896" s="58"/>
      <c r="GC896" s="58"/>
      <c r="GD896" s="58"/>
      <c r="GE896" s="58"/>
      <c r="GF896" s="58"/>
      <c r="GG896" s="58"/>
      <c r="GH896" s="58"/>
      <c r="GI896" s="58"/>
      <c r="GJ896" s="58"/>
      <c r="GK896" s="58"/>
      <c r="GL896" s="58"/>
      <c r="GM896" s="58"/>
      <c r="GN896" s="58"/>
      <c r="GO896" s="58"/>
      <c r="GP896" s="58"/>
      <c r="GQ896" s="58"/>
      <c r="GR896" s="58"/>
      <c r="GS896" s="58"/>
      <c r="GT896" s="58"/>
      <c r="GU896" s="58"/>
      <c r="GV896" s="58"/>
      <c r="GW896" s="58"/>
      <c r="GX896" s="58"/>
      <c r="GY896" s="58"/>
      <c r="GZ896" s="58"/>
      <c r="HA896" s="58"/>
      <c r="HB896" s="58"/>
      <c r="HC896" s="58"/>
      <c r="HD896" s="58"/>
      <c r="HE896" s="58"/>
      <c r="HF896" s="58"/>
      <c r="HG896" s="58"/>
      <c r="HH896" s="58"/>
      <c r="HI896" s="58"/>
      <c r="HJ896" s="58"/>
      <c r="HK896" s="58"/>
      <c r="HL896" s="58"/>
      <c r="HM896" s="58"/>
      <c r="HN896" s="58"/>
      <c r="HO896" s="58"/>
      <c r="HP896" s="58"/>
      <c r="HQ896" s="58"/>
      <c r="HR896" s="58"/>
      <c r="HS896" s="58"/>
      <c r="HT896" s="58"/>
      <c r="HU896" s="58"/>
      <c r="HV896" s="58"/>
      <c r="HW896" s="58"/>
      <c r="HX896" s="58"/>
      <c r="HY896" s="58"/>
      <c r="HZ896" s="58"/>
      <c r="IA896" s="58"/>
    </row>
    <row r="897" s="49" customFormat="1" ht="23" customHeight="1" spans="1:235">
      <c r="A897" s="12">
        <v>895</v>
      </c>
      <c r="B897" s="14" t="s">
        <v>673</v>
      </c>
      <c r="C897" s="12" t="s">
        <v>1830</v>
      </c>
      <c r="D897" s="12" t="s">
        <v>1831</v>
      </c>
      <c r="E897" s="12" t="s">
        <v>14</v>
      </c>
      <c r="F897" s="12">
        <v>4</v>
      </c>
      <c r="G897" s="12" t="s">
        <v>1384</v>
      </c>
      <c r="H897" s="14" t="s">
        <v>16</v>
      </c>
      <c r="I897" s="14" t="s">
        <v>17</v>
      </c>
      <c r="J897" s="12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8"/>
      <c r="BN897" s="58"/>
      <c r="BO897" s="58"/>
      <c r="BP897" s="58"/>
      <c r="BQ897" s="58"/>
      <c r="BR897" s="58"/>
      <c r="BS897" s="58"/>
      <c r="BT897" s="58"/>
      <c r="BU897" s="58"/>
      <c r="BV897" s="58"/>
      <c r="BW897" s="58"/>
      <c r="BX897" s="58"/>
      <c r="BY897" s="58"/>
      <c r="BZ897" s="58"/>
      <c r="CA897" s="58"/>
      <c r="CB897" s="58"/>
      <c r="CC897" s="58"/>
      <c r="CD897" s="58"/>
      <c r="CE897" s="58"/>
      <c r="CF897" s="58"/>
      <c r="CG897" s="58"/>
      <c r="CH897" s="58"/>
      <c r="CI897" s="58"/>
      <c r="CJ897" s="58"/>
      <c r="CK897" s="58"/>
      <c r="CL897" s="58"/>
      <c r="CM897" s="58"/>
      <c r="CN897" s="58"/>
      <c r="CO897" s="58"/>
      <c r="CP897" s="58"/>
      <c r="CQ897" s="58"/>
      <c r="CR897" s="58"/>
      <c r="CS897" s="58"/>
      <c r="CT897" s="58"/>
      <c r="CU897" s="58"/>
      <c r="CV897" s="58"/>
      <c r="CW897" s="58"/>
      <c r="CX897" s="58"/>
      <c r="CY897" s="58"/>
      <c r="CZ897" s="58"/>
      <c r="DA897" s="58"/>
      <c r="DB897" s="58"/>
      <c r="DC897" s="58"/>
      <c r="DD897" s="58"/>
      <c r="DE897" s="58"/>
      <c r="DF897" s="58"/>
      <c r="DG897" s="58"/>
      <c r="DH897" s="58"/>
      <c r="DI897" s="58"/>
      <c r="DJ897" s="58"/>
      <c r="DK897" s="58"/>
      <c r="DL897" s="58"/>
      <c r="DM897" s="58"/>
      <c r="DN897" s="58"/>
      <c r="DO897" s="58"/>
      <c r="DP897" s="58"/>
      <c r="DQ897" s="58"/>
      <c r="DR897" s="58"/>
      <c r="DS897" s="58"/>
      <c r="DT897" s="58"/>
      <c r="DU897" s="58"/>
      <c r="DV897" s="58"/>
      <c r="DW897" s="58"/>
      <c r="DX897" s="58"/>
      <c r="DY897" s="58"/>
      <c r="DZ897" s="58"/>
      <c r="EA897" s="58"/>
      <c r="EB897" s="58"/>
      <c r="EC897" s="58"/>
      <c r="ED897" s="58"/>
      <c r="EE897" s="58"/>
      <c r="EF897" s="58"/>
      <c r="EG897" s="58"/>
      <c r="EH897" s="58"/>
      <c r="EI897" s="58"/>
      <c r="EJ897" s="58"/>
      <c r="EK897" s="58"/>
      <c r="EL897" s="58"/>
      <c r="EM897" s="58"/>
      <c r="EN897" s="58"/>
      <c r="EO897" s="58"/>
      <c r="EP897" s="58"/>
      <c r="EQ897" s="58"/>
      <c r="ER897" s="58"/>
      <c r="ES897" s="58"/>
      <c r="ET897" s="58"/>
      <c r="EU897" s="58"/>
      <c r="EV897" s="58"/>
      <c r="EW897" s="58"/>
      <c r="EX897" s="58"/>
      <c r="EY897" s="58"/>
      <c r="EZ897" s="58"/>
      <c r="FA897" s="58"/>
      <c r="FB897" s="58"/>
      <c r="FC897" s="58"/>
      <c r="FD897" s="58"/>
      <c r="FE897" s="58"/>
      <c r="FF897" s="58"/>
      <c r="FG897" s="58"/>
      <c r="FH897" s="58"/>
      <c r="FI897" s="58"/>
      <c r="FJ897" s="58"/>
      <c r="FK897" s="58"/>
      <c r="FL897" s="58"/>
      <c r="FM897" s="58"/>
      <c r="FN897" s="58"/>
      <c r="FO897" s="58"/>
      <c r="FP897" s="58"/>
      <c r="FQ897" s="58"/>
      <c r="FR897" s="58"/>
      <c r="FS897" s="58"/>
      <c r="FT897" s="58"/>
      <c r="FU897" s="58"/>
      <c r="FV897" s="58"/>
      <c r="FW897" s="58"/>
      <c r="FX897" s="58"/>
      <c r="FY897" s="58"/>
      <c r="FZ897" s="58"/>
      <c r="GA897" s="58"/>
      <c r="GB897" s="58"/>
      <c r="GC897" s="58"/>
      <c r="GD897" s="58"/>
      <c r="GE897" s="58"/>
      <c r="GF897" s="58"/>
      <c r="GG897" s="58"/>
      <c r="GH897" s="58"/>
      <c r="GI897" s="58"/>
      <c r="GJ897" s="58"/>
      <c r="GK897" s="58"/>
      <c r="GL897" s="58"/>
      <c r="GM897" s="58"/>
      <c r="GN897" s="58"/>
      <c r="GO897" s="58"/>
      <c r="GP897" s="58"/>
      <c r="GQ897" s="58"/>
      <c r="GR897" s="58"/>
      <c r="GS897" s="58"/>
      <c r="GT897" s="58"/>
      <c r="GU897" s="58"/>
      <c r="GV897" s="58"/>
      <c r="GW897" s="58"/>
      <c r="GX897" s="58"/>
      <c r="GY897" s="58"/>
      <c r="GZ897" s="58"/>
      <c r="HA897" s="58"/>
      <c r="HB897" s="58"/>
      <c r="HC897" s="58"/>
      <c r="HD897" s="58"/>
      <c r="HE897" s="58"/>
      <c r="HF897" s="58"/>
      <c r="HG897" s="58"/>
      <c r="HH897" s="58"/>
      <c r="HI897" s="58"/>
      <c r="HJ897" s="58"/>
      <c r="HK897" s="58"/>
      <c r="HL897" s="58"/>
      <c r="HM897" s="58"/>
      <c r="HN897" s="58"/>
      <c r="HO897" s="58"/>
      <c r="HP897" s="58"/>
      <c r="HQ897" s="58"/>
      <c r="HR897" s="58"/>
      <c r="HS897" s="58"/>
      <c r="HT897" s="58"/>
      <c r="HU897" s="58"/>
      <c r="HV897" s="58"/>
      <c r="HW897" s="58"/>
      <c r="HX897" s="58"/>
      <c r="HY897" s="58"/>
      <c r="HZ897" s="58"/>
      <c r="IA897" s="58"/>
    </row>
    <row r="898" s="49" customFormat="1" ht="23" customHeight="1" spans="1:235">
      <c r="A898" s="12">
        <v>896</v>
      </c>
      <c r="B898" s="14" t="s">
        <v>673</v>
      </c>
      <c r="C898" s="12" t="s">
        <v>1832</v>
      </c>
      <c r="D898" s="12" t="s">
        <v>1833</v>
      </c>
      <c r="E898" s="12" t="s">
        <v>20</v>
      </c>
      <c r="F898" s="12">
        <v>3</v>
      </c>
      <c r="G898" s="12" t="s">
        <v>1384</v>
      </c>
      <c r="H898" s="14" t="s">
        <v>16</v>
      </c>
      <c r="I898" s="14" t="s">
        <v>17</v>
      </c>
      <c r="J898" s="11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8"/>
      <c r="BN898" s="58"/>
      <c r="BO898" s="58"/>
      <c r="BP898" s="58"/>
      <c r="BQ898" s="58"/>
      <c r="BR898" s="58"/>
      <c r="BS898" s="58"/>
      <c r="BT898" s="58"/>
      <c r="BU898" s="58"/>
      <c r="BV898" s="58"/>
      <c r="BW898" s="58"/>
      <c r="BX898" s="58"/>
      <c r="BY898" s="58"/>
      <c r="BZ898" s="58"/>
      <c r="CA898" s="58"/>
      <c r="CB898" s="58"/>
      <c r="CC898" s="58"/>
      <c r="CD898" s="58"/>
      <c r="CE898" s="58"/>
      <c r="CF898" s="58"/>
      <c r="CG898" s="58"/>
      <c r="CH898" s="58"/>
      <c r="CI898" s="58"/>
      <c r="CJ898" s="58"/>
      <c r="CK898" s="58"/>
      <c r="CL898" s="58"/>
      <c r="CM898" s="58"/>
      <c r="CN898" s="58"/>
      <c r="CO898" s="58"/>
      <c r="CP898" s="58"/>
      <c r="CQ898" s="58"/>
      <c r="CR898" s="58"/>
      <c r="CS898" s="58"/>
      <c r="CT898" s="58"/>
      <c r="CU898" s="58"/>
      <c r="CV898" s="58"/>
      <c r="CW898" s="58"/>
      <c r="CX898" s="58"/>
      <c r="CY898" s="58"/>
      <c r="CZ898" s="58"/>
      <c r="DA898" s="58"/>
      <c r="DB898" s="58"/>
      <c r="DC898" s="58"/>
      <c r="DD898" s="58"/>
      <c r="DE898" s="58"/>
      <c r="DF898" s="58"/>
      <c r="DG898" s="58"/>
      <c r="DH898" s="58"/>
      <c r="DI898" s="58"/>
      <c r="DJ898" s="58"/>
      <c r="DK898" s="58"/>
      <c r="DL898" s="58"/>
      <c r="DM898" s="58"/>
      <c r="DN898" s="58"/>
      <c r="DO898" s="58"/>
      <c r="DP898" s="58"/>
      <c r="DQ898" s="58"/>
      <c r="DR898" s="58"/>
      <c r="DS898" s="58"/>
      <c r="DT898" s="58"/>
      <c r="DU898" s="58"/>
      <c r="DV898" s="58"/>
      <c r="DW898" s="58"/>
      <c r="DX898" s="58"/>
      <c r="DY898" s="58"/>
      <c r="DZ898" s="58"/>
      <c r="EA898" s="58"/>
      <c r="EB898" s="58"/>
      <c r="EC898" s="58"/>
      <c r="ED898" s="58"/>
      <c r="EE898" s="58"/>
      <c r="EF898" s="58"/>
      <c r="EG898" s="58"/>
      <c r="EH898" s="58"/>
      <c r="EI898" s="58"/>
      <c r="EJ898" s="58"/>
      <c r="EK898" s="58"/>
      <c r="EL898" s="58"/>
      <c r="EM898" s="58"/>
      <c r="EN898" s="58"/>
      <c r="EO898" s="58"/>
      <c r="EP898" s="58"/>
      <c r="EQ898" s="58"/>
      <c r="ER898" s="58"/>
      <c r="ES898" s="58"/>
      <c r="ET898" s="58"/>
      <c r="EU898" s="58"/>
      <c r="EV898" s="58"/>
      <c r="EW898" s="58"/>
      <c r="EX898" s="58"/>
      <c r="EY898" s="58"/>
      <c r="EZ898" s="58"/>
      <c r="FA898" s="58"/>
      <c r="FB898" s="58"/>
      <c r="FC898" s="58"/>
      <c r="FD898" s="58"/>
      <c r="FE898" s="58"/>
      <c r="FF898" s="58"/>
      <c r="FG898" s="58"/>
      <c r="FH898" s="58"/>
      <c r="FI898" s="58"/>
      <c r="FJ898" s="58"/>
      <c r="FK898" s="58"/>
      <c r="FL898" s="58"/>
      <c r="FM898" s="58"/>
      <c r="FN898" s="58"/>
      <c r="FO898" s="58"/>
      <c r="FP898" s="58"/>
      <c r="FQ898" s="58"/>
      <c r="FR898" s="58"/>
      <c r="FS898" s="58"/>
      <c r="FT898" s="58"/>
      <c r="FU898" s="58"/>
      <c r="FV898" s="58"/>
      <c r="FW898" s="58"/>
      <c r="FX898" s="58"/>
      <c r="FY898" s="58"/>
      <c r="FZ898" s="58"/>
      <c r="GA898" s="58"/>
      <c r="GB898" s="58"/>
      <c r="GC898" s="58"/>
      <c r="GD898" s="58"/>
      <c r="GE898" s="58"/>
      <c r="GF898" s="58"/>
      <c r="GG898" s="58"/>
      <c r="GH898" s="58"/>
      <c r="GI898" s="58"/>
      <c r="GJ898" s="58"/>
      <c r="GK898" s="58"/>
      <c r="GL898" s="58"/>
      <c r="GM898" s="58"/>
      <c r="GN898" s="58"/>
      <c r="GO898" s="58"/>
      <c r="GP898" s="58"/>
      <c r="GQ898" s="58"/>
      <c r="GR898" s="58"/>
      <c r="GS898" s="58"/>
      <c r="GT898" s="58"/>
      <c r="GU898" s="58"/>
      <c r="GV898" s="58"/>
      <c r="GW898" s="58"/>
      <c r="GX898" s="58"/>
      <c r="GY898" s="58"/>
      <c r="GZ898" s="58"/>
      <c r="HA898" s="58"/>
      <c r="HB898" s="58"/>
      <c r="HC898" s="58"/>
      <c r="HD898" s="58"/>
      <c r="HE898" s="58"/>
      <c r="HF898" s="58"/>
      <c r="HG898" s="58"/>
      <c r="HH898" s="58"/>
      <c r="HI898" s="58"/>
      <c r="HJ898" s="58"/>
      <c r="HK898" s="58"/>
      <c r="HL898" s="58"/>
      <c r="HM898" s="58"/>
      <c r="HN898" s="58"/>
      <c r="HO898" s="58"/>
      <c r="HP898" s="58"/>
      <c r="HQ898" s="58"/>
      <c r="HR898" s="58"/>
      <c r="HS898" s="58"/>
      <c r="HT898" s="58"/>
      <c r="HU898" s="58"/>
      <c r="HV898" s="58"/>
      <c r="HW898" s="58"/>
      <c r="HX898" s="58"/>
      <c r="HY898" s="58"/>
      <c r="HZ898" s="58"/>
      <c r="IA898" s="58"/>
    </row>
    <row r="899" s="49" customFormat="1" ht="23" customHeight="1" spans="1:235">
      <c r="A899" s="12">
        <v>897</v>
      </c>
      <c r="B899" s="14" t="s">
        <v>673</v>
      </c>
      <c r="C899" s="12" t="s">
        <v>1834</v>
      </c>
      <c r="D899" s="12" t="s">
        <v>1835</v>
      </c>
      <c r="E899" s="12" t="s">
        <v>14</v>
      </c>
      <c r="F899" s="12">
        <v>4</v>
      </c>
      <c r="G899" s="12" t="s">
        <v>1384</v>
      </c>
      <c r="H899" s="14" t="s">
        <v>16</v>
      </c>
      <c r="I899" s="14" t="s">
        <v>17</v>
      </c>
      <c r="J899" s="12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8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8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8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8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8"/>
      <c r="EB899" s="58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8"/>
      <c r="EQ899" s="58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8"/>
      <c r="FF899" s="58"/>
      <c r="FG899" s="58"/>
      <c r="FH899" s="58"/>
      <c r="FI899" s="58"/>
      <c r="FJ899" s="58"/>
      <c r="FK899" s="58"/>
      <c r="FL899" s="58"/>
      <c r="FM899" s="58"/>
      <c r="FN899" s="58"/>
      <c r="FO899" s="58"/>
      <c r="FP899" s="58"/>
      <c r="FQ899" s="58"/>
      <c r="FR899" s="58"/>
      <c r="FS899" s="58"/>
      <c r="FT899" s="58"/>
      <c r="FU899" s="58"/>
      <c r="FV899" s="58"/>
      <c r="FW899" s="58"/>
      <c r="FX899" s="58"/>
      <c r="FY899" s="58"/>
      <c r="FZ899" s="58"/>
      <c r="GA899" s="58"/>
      <c r="GB899" s="58"/>
      <c r="GC899" s="58"/>
      <c r="GD899" s="58"/>
      <c r="GE899" s="58"/>
      <c r="GF899" s="58"/>
      <c r="GG899" s="58"/>
      <c r="GH899" s="58"/>
      <c r="GI899" s="58"/>
      <c r="GJ899" s="58"/>
      <c r="GK899" s="58"/>
      <c r="GL899" s="58"/>
      <c r="GM899" s="58"/>
      <c r="GN899" s="58"/>
      <c r="GO899" s="58"/>
      <c r="GP899" s="58"/>
      <c r="GQ899" s="58"/>
      <c r="GR899" s="58"/>
      <c r="GS899" s="58"/>
      <c r="GT899" s="58"/>
      <c r="GU899" s="58"/>
      <c r="GV899" s="58"/>
      <c r="GW899" s="58"/>
      <c r="GX899" s="58"/>
      <c r="GY899" s="58"/>
      <c r="GZ899" s="58"/>
      <c r="HA899" s="58"/>
      <c r="HB899" s="58"/>
      <c r="HC899" s="58"/>
      <c r="HD899" s="58"/>
      <c r="HE899" s="58"/>
      <c r="HF899" s="58"/>
      <c r="HG899" s="58"/>
      <c r="HH899" s="58"/>
      <c r="HI899" s="58"/>
      <c r="HJ899" s="58"/>
      <c r="HK899" s="58"/>
      <c r="HL899" s="58"/>
      <c r="HM899" s="58"/>
      <c r="HN899" s="58"/>
      <c r="HO899" s="58"/>
      <c r="HP899" s="58"/>
      <c r="HQ899" s="58"/>
      <c r="HR899" s="58"/>
      <c r="HS899" s="58"/>
      <c r="HT899" s="58"/>
      <c r="HU899" s="58"/>
      <c r="HV899" s="58"/>
      <c r="HW899" s="58"/>
      <c r="HX899" s="58"/>
      <c r="HY899" s="58"/>
      <c r="HZ899" s="58"/>
      <c r="IA899" s="58"/>
    </row>
    <row r="900" s="49" customFormat="1" ht="23" customHeight="1" spans="1:235">
      <c r="A900" s="12">
        <v>898</v>
      </c>
      <c r="B900" s="14" t="s">
        <v>673</v>
      </c>
      <c r="C900" s="11" t="s">
        <v>1836</v>
      </c>
      <c r="D900" s="14" t="s">
        <v>1837</v>
      </c>
      <c r="E900" s="14" t="s">
        <v>14</v>
      </c>
      <c r="F900" s="14">
        <v>4</v>
      </c>
      <c r="G900" s="14" t="s">
        <v>1384</v>
      </c>
      <c r="H900" s="14" t="s">
        <v>16</v>
      </c>
      <c r="I900" s="14" t="s">
        <v>17</v>
      </c>
      <c r="J900" s="11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8"/>
      <c r="BN900" s="58"/>
      <c r="BO900" s="58"/>
      <c r="BP900" s="58"/>
      <c r="BQ900" s="58"/>
      <c r="BR900" s="58"/>
      <c r="BS900" s="58"/>
      <c r="BT900" s="58"/>
      <c r="BU900" s="58"/>
      <c r="BV900" s="58"/>
      <c r="BW900" s="58"/>
      <c r="BX900" s="58"/>
      <c r="BY900" s="58"/>
      <c r="BZ900" s="58"/>
      <c r="CA900" s="58"/>
      <c r="CB900" s="58"/>
      <c r="CC900" s="58"/>
      <c r="CD900" s="58"/>
      <c r="CE900" s="58"/>
      <c r="CF900" s="58"/>
      <c r="CG900" s="58"/>
      <c r="CH900" s="58"/>
      <c r="CI900" s="58"/>
      <c r="CJ900" s="58"/>
      <c r="CK900" s="58"/>
      <c r="CL900" s="58"/>
      <c r="CM900" s="58"/>
      <c r="CN900" s="58"/>
      <c r="CO900" s="58"/>
      <c r="CP900" s="58"/>
      <c r="CQ900" s="58"/>
      <c r="CR900" s="58"/>
      <c r="CS900" s="58"/>
      <c r="CT900" s="58"/>
      <c r="CU900" s="58"/>
      <c r="CV900" s="58"/>
      <c r="CW900" s="58"/>
      <c r="CX900" s="58"/>
      <c r="CY900" s="58"/>
      <c r="CZ900" s="58"/>
      <c r="DA900" s="58"/>
      <c r="DB900" s="58"/>
      <c r="DC900" s="58"/>
      <c r="DD900" s="58"/>
      <c r="DE900" s="58"/>
      <c r="DF900" s="58"/>
      <c r="DG900" s="58"/>
      <c r="DH900" s="58"/>
      <c r="DI900" s="58"/>
      <c r="DJ900" s="58"/>
      <c r="DK900" s="58"/>
      <c r="DL900" s="58"/>
      <c r="DM900" s="58"/>
      <c r="DN900" s="58"/>
      <c r="DO900" s="58"/>
      <c r="DP900" s="58"/>
      <c r="DQ900" s="58"/>
      <c r="DR900" s="58"/>
      <c r="DS900" s="58"/>
      <c r="DT900" s="58"/>
      <c r="DU900" s="58"/>
      <c r="DV900" s="58"/>
      <c r="DW900" s="58"/>
      <c r="DX900" s="58"/>
      <c r="DY900" s="58"/>
      <c r="DZ900" s="58"/>
      <c r="EA900" s="58"/>
      <c r="EB900" s="58"/>
      <c r="EC900" s="58"/>
      <c r="ED900" s="58"/>
      <c r="EE900" s="58"/>
      <c r="EF900" s="58"/>
      <c r="EG900" s="58"/>
      <c r="EH900" s="58"/>
      <c r="EI900" s="58"/>
      <c r="EJ900" s="58"/>
      <c r="EK900" s="58"/>
      <c r="EL900" s="58"/>
      <c r="EM900" s="58"/>
      <c r="EN900" s="58"/>
      <c r="EO900" s="58"/>
      <c r="EP900" s="58"/>
      <c r="EQ900" s="58"/>
      <c r="ER900" s="58"/>
      <c r="ES900" s="58"/>
      <c r="ET900" s="58"/>
      <c r="EU900" s="58"/>
      <c r="EV900" s="58"/>
      <c r="EW900" s="58"/>
      <c r="EX900" s="58"/>
      <c r="EY900" s="58"/>
      <c r="EZ900" s="58"/>
      <c r="FA900" s="58"/>
      <c r="FB900" s="58"/>
      <c r="FC900" s="58"/>
      <c r="FD900" s="58"/>
      <c r="FE900" s="58"/>
      <c r="FF900" s="58"/>
      <c r="FG900" s="58"/>
      <c r="FH900" s="58"/>
      <c r="FI900" s="58"/>
      <c r="FJ900" s="58"/>
      <c r="FK900" s="58"/>
      <c r="FL900" s="58"/>
      <c r="FM900" s="58"/>
      <c r="FN900" s="58"/>
      <c r="FO900" s="58"/>
      <c r="FP900" s="58"/>
      <c r="FQ900" s="58"/>
      <c r="FR900" s="58"/>
      <c r="FS900" s="58"/>
      <c r="FT900" s="58"/>
      <c r="FU900" s="58"/>
      <c r="FV900" s="58"/>
      <c r="FW900" s="58"/>
      <c r="FX900" s="58"/>
      <c r="FY900" s="58"/>
      <c r="FZ900" s="58"/>
      <c r="GA900" s="58"/>
      <c r="GB900" s="58"/>
      <c r="GC900" s="58"/>
      <c r="GD900" s="58"/>
      <c r="GE900" s="58"/>
      <c r="GF900" s="58"/>
      <c r="GG900" s="58"/>
      <c r="GH900" s="58"/>
      <c r="GI900" s="58"/>
      <c r="GJ900" s="58"/>
      <c r="GK900" s="58"/>
      <c r="GL900" s="58"/>
      <c r="GM900" s="58"/>
      <c r="GN900" s="58"/>
      <c r="GO900" s="58"/>
      <c r="GP900" s="58"/>
      <c r="GQ900" s="58"/>
      <c r="GR900" s="58"/>
      <c r="GS900" s="58"/>
      <c r="GT900" s="58"/>
      <c r="GU900" s="58"/>
      <c r="GV900" s="58"/>
      <c r="GW900" s="58"/>
      <c r="GX900" s="58"/>
      <c r="GY900" s="58"/>
      <c r="GZ900" s="58"/>
      <c r="HA900" s="58"/>
      <c r="HB900" s="58"/>
      <c r="HC900" s="58"/>
      <c r="HD900" s="58"/>
      <c r="HE900" s="58"/>
      <c r="HF900" s="58"/>
      <c r="HG900" s="58"/>
      <c r="HH900" s="58"/>
      <c r="HI900" s="58"/>
      <c r="HJ900" s="58"/>
      <c r="HK900" s="58"/>
      <c r="HL900" s="58"/>
      <c r="HM900" s="58"/>
      <c r="HN900" s="58"/>
      <c r="HO900" s="58"/>
      <c r="HP900" s="58"/>
      <c r="HQ900" s="58"/>
      <c r="HR900" s="58"/>
      <c r="HS900" s="58"/>
      <c r="HT900" s="58"/>
      <c r="HU900" s="58"/>
      <c r="HV900" s="58"/>
      <c r="HW900" s="58"/>
      <c r="HX900" s="58"/>
      <c r="HY900" s="58"/>
      <c r="HZ900" s="58"/>
      <c r="IA900" s="58"/>
    </row>
    <row r="901" s="49" customFormat="1" ht="23" customHeight="1" spans="1:235">
      <c r="A901" s="12">
        <v>899</v>
      </c>
      <c r="B901" s="14" t="s">
        <v>673</v>
      </c>
      <c r="C901" s="14" t="s">
        <v>1838</v>
      </c>
      <c r="D901" s="14" t="s">
        <v>1839</v>
      </c>
      <c r="E901" s="14" t="s">
        <v>20</v>
      </c>
      <c r="F901" s="14">
        <v>3</v>
      </c>
      <c r="G901" s="14" t="s">
        <v>1384</v>
      </c>
      <c r="H901" s="14" t="s">
        <v>16</v>
      </c>
      <c r="I901" s="14" t="s">
        <v>17</v>
      </c>
      <c r="J901" s="11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8"/>
      <c r="BN901" s="58"/>
      <c r="BO901" s="58"/>
      <c r="BP901" s="58"/>
      <c r="BQ901" s="58"/>
      <c r="BR901" s="58"/>
      <c r="BS901" s="58"/>
      <c r="BT901" s="58"/>
      <c r="BU901" s="58"/>
      <c r="BV901" s="58"/>
      <c r="BW901" s="58"/>
      <c r="BX901" s="58"/>
      <c r="BY901" s="58"/>
      <c r="BZ901" s="58"/>
      <c r="CA901" s="58"/>
      <c r="CB901" s="58"/>
      <c r="CC901" s="58"/>
      <c r="CD901" s="58"/>
      <c r="CE901" s="58"/>
      <c r="CF901" s="58"/>
      <c r="CG901" s="58"/>
      <c r="CH901" s="58"/>
      <c r="CI901" s="58"/>
      <c r="CJ901" s="58"/>
      <c r="CK901" s="58"/>
      <c r="CL901" s="58"/>
      <c r="CM901" s="58"/>
      <c r="CN901" s="58"/>
      <c r="CO901" s="58"/>
      <c r="CP901" s="58"/>
      <c r="CQ901" s="58"/>
      <c r="CR901" s="58"/>
      <c r="CS901" s="58"/>
      <c r="CT901" s="58"/>
      <c r="CU901" s="58"/>
      <c r="CV901" s="58"/>
      <c r="CW901" s="58"/>
      <c r="CX901" s="58"/>
      <c r="CY901" s="58"/>
      <c r="CZ901" s="58"/>
      <c r="DA901" s="58"/>
      <c r="DB901" s="58"/>
      <c r="DC901" s="58"/>
      <c r="DD901" s="58"/>
      <c r="DE901" s="58"/>
      <c r="DF901" s="58"/>
      <c r="DG901" s="58"/>
      <c r="DH901" s="58"/>
      <c r="DI901" s="58"/>
      <c r="DJ901" s="58"/>
      <c r="DK901" s="58"/>
      <c r="DL901" s="58"/>
      <c r="DM901" s="58"/>
      <c r="DN901" s="58"/>
      <c r="DO901" s="58"/>
      <c r="DP901" s="58"/>
      <c r="DQ901" s="58"/>
      <c r="DR901" s="58"/>
      <c r="DS901" s="58"/>
      <c r="DT901" s="58"/>
      <c r="DU901" s="58"/>
      <c r="DV901" s="58"/>
      <c r="DW901" s="58"/>
      <c r="DX901" s="58"/>
      <c r="DY901" s="58"/>
      <c r="DZ901" s="58"/>
      <c r="EA901" s="58"/>
      <c r="EB901" s="58"/>
      <c r="EC901" s="58"/>
      <c r="ED901" s="58"/>
      <c r="EE901" s="58"/>
      <c r="EF901" s="58"/>
      <c r="EG901" s="58"/>
      <c r="EH901" s="58"/>
      <c r="EI901" s="58"/>
      <c r="EJ901" s="58"/>
      <c r="EK901" s="58"/>
      <c r="EL901" s="58"/>
      <c r="EM901" s="58"/>
      <c r="EN901" s="58"/>
      <c r="EO901" s="58"/>
      <c r="EP901" s="58"/>
      <c r="EQ901" s="58"/>
      <c r="ER901" s="58"/>
      <c r="ES901" s="58"/>
      <c r="ET901" s="58"/>
      <c r="EU901" s="58"/>
      <c r="EV901" s="58"/>
      <c r="EW901" s="58"/>
      <c r="EX901" s="58"/>
      <c r="EY901" s="58"/>
      <c r="EZ901" s="58"/>
      <c r="FA901" s="58"/>
      <c r="FB901" s="58"/>
      <c r="FC901" s="58"/>
      <c r="FD901" s="58"/>
      <c r="FE901" s="58"/>
      <c r="FF901" s="58"/>
      <c r="FG901" s="58"/>
      <c r="FH901" s="58"/>
      <c r="FI901" s="58"/>
      <c r="FJ901" s="58"/>
      <c r="FK901" s="58"/>
      <c r="FL901" s="58"/>
      <c r="FM901" s="58"/>
      <c r="FN901" s="58"/>
      <c r="FO901" s="58"/>
      <c r="FP901" s="58"/>
      <c r="FQ901" s="58"/>
      <c r="FR901" s="58"/>
      <c r="FS901" s="58"/>
      <c r="FT901" s="58"/>
      <c r="FU901" s="58"/>
      <c r="FV901" s="58"/>
      <c r="FW901" s="58"/>
      <c r="FX901" s="58"/>
      <c r="FY901" s="58"/>
      <c r="FZ901" s="58"/>
      <c r="GA901" s="58"/>
      <c r="GB901" s="58"/>
      <c r="GC901" s="58"/>
      <c r="GD901" s="58"/>
      <c r="GE901" s="58"/>
      <c r="GF901" s="58"/>
      <c r="GG901" s="58"/>
      <c r="GH901" s="58"/>
      <c r="GI901" s="58"/>
      <c r="GJ901" s="58"/>
      <c r="GK901" s="58"/>
      <c r="GL901" s="58"/>
      <c r="GM901" s="58"/>
      <c r="GN901" s="58"/>
      <c r="GO901" s="58"/>
      <c r="GP901" s="58"/>
      <c r="GQ901" s="58"/>
      <c r="GR901" s="58"/>
      <c r="GS901" s="58"/>
      <c r="GT901" s="58"/>
      <c r="GU901" s="58"/>
      <c r="GV901" s="58"/>
      <c r="GW901" s="58"/>
      <c r="GX901" s="58"/>
      <c r="GY901" s="58"/>
      <c r="GZ901" s="58"/>
      <c r="HA901" s="58"/>
      <c r="HB901" s="58"/>
      <c r="HC901" s="58"/>
      <c r="HD901" s="58"/>
      <c r="HE901" s="58"/>
      <c r="HF901" s="58"/>
      <c r="HG901" s="58"/>
      <c r="HH901" s="58"/>
      <c r="HI901" s="58"/>
      <c r="HJ901" s="58"/>
      <c r="HK901" s="58"/>
      <c r="HL901" s="58"/>
      <c r="HM901" s="58"/>
      <c r="HN901" s="58"/>
      <c r="HO901" s="58"/>
      <c r="HP901" s="58"/>
      <c r="HQ901" s="58"/>
      <c r="HR901" s="58"/>
      <c r="HS901" s="58"/>
      <c r="HT901" s="58"/>
      <c r="HU901" s="58"/>
      <c r="HV901" s="58"/>
      <c r="HW901" s="58"/>
      <c r="HX901" s="58"/>
      <c r="HY901" s="58"/>
      <c r="HZ901" s="58"/>
      <c r="IA901" s="58"/>
    </row>
    <row r="902" s="49" customFormat="1" ht="23" customHeight="1" spans="1:235">
      <c r="A902" s="12">
        <v>900</v>
      </c>
      <c r="B902" s="14" t="s">
        <v>673</v>
      </c>
      <c r="C902" s="11" t="s">
        <v>1840</v>
      </c>
      <c r="D902" s="12" t="s">
        <v>1841</v>
      </c>
      <c r="E902" s="12" t="s">
        <v>20</v>
      </c>
      <c r="F902" s="12">
        <v>3</v>
      </c>
      <c r="G902" s="12" t="s">
        <v>1384</v>
      </c>
      <c r="H902" s="12" t="s">
        <v>16</v>
      </c>
      <c r="I902" s="12" t="s">
        <v>17</v>
      </c>
      <c r="J902" s="11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8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8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8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8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8"/>
      <c r="EB902" s="58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8"/>
      <c r="EQ902" s="58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8"/>
      <c r="FF902" s="58"/>
      <c r="FG902" s="58"/>
      <c r="FH902" s="58"/>
      <c r="FI902" s="58"/>
      <c r="FJ902" s="58"/>
      <c r="FK902" s="58"/>
      <c r="FL902" s="58"/>
      <c r="FM902" s="58"/>
      <c r="FN902" s="58"/>
      <c r="FO902" s="58"/>
      <c r="FP902" s="58"/>
      <c r="FQ902" s="58"/>
      <c r="FR902" s="58"/>
      <c r="FS902" s="58"/>
      <c r="FT902" s="58"/>
      <c r="FU902" s="58"/>
      <c r="FV902" s="58"/>
      <c r="FW902" s="58"/>
      <c r="FX902" s="58"/>
      <c r="FY902" s="58"/>
      <c r="FZ902" s="58"/>
      <c r="GA902" s="58"/>
      <c r="GB902" s="58"/>
      <c r="GC902" s="58"/>
      <c r="GD902" s="58"/>
      <c r="GE902" s="58"/>
      <c r="GF902" s="58"/>
      <c r="GG902" s="58"/>
      <c r="GH902" s="58"/>
      <c r="GI902" s="58"/>
      <c r="GJ902" s="58"/>
      <c r="GK902" s="58"/>
      <c r="GL902" s="58"/>
      <c r="GM902" s="58"/>
      <c r="GN902" s="58"/>
      <c r="GO902" s="58"/>
      <c r="GP902" s="58"/>
      <c r="GQ902" s="58"/>
      <c r="GR902" s="58"/>
      <c r="GS902" s="58"/>
      <c r="GT902" s="58"/>
      <c r="GU902" s="58"/>
      <c r="GV902" s="58"/>
      <c r="GW902" s="58"/>
      <c r="GX902" s="58"/>
      <c r="GY902" s="58"/>
      <c r="GZ902" s="58"/>
      <c r="HA902" s="58"/>
      <c r="HB902" s="58"/>
      <c r="HC902" s="58"/>
      <c r="HD902" s="58"/>
      <c r="HE902" s="58"/>
      <c r="HF902" s="58"/>
      <c r="HG902" s="58"/>
      <c r="HH902" s="58"/>
      <c r="HI902" s="58"/>
      <c r="HJ902" s="58"/>
      <c r="HK902" s="58"/>
      <c r="HL902" s="58"/>
      <c r="HM902" s="58"/>
      <c r="HN902" s="58"/>
      <c r="HO902" s="58"/>
      <c r="HP902" s="58"/>
      <c r="HQ902" s="58"/>
      <c r="HR902" s="58"/>
      <c r="HS902" s="58"/>
      <c r="HT902" s="58"/>
      <c r="HU902" s="58"/>
      <c r="HV902" s="58"/>
      <c r="HW902" s="58"/>
      <c r="HX902" s="58"/>
      <c r="HY902" s="58"/>
      <c r="HZ902" s="58"/>
      <c r="IA902" s="58"/>
    </row>
    <row r="903" s="49" customFormat="1" ht="23" customHeight="1" spans="1:235">
      <c r="A903" s="12">
        <v>901</v>
      </c>
      <c r="B903" s="14" t="s">
        <v>673</v>
      </c>
      <c r="C903" s="11" t="s">
        <v>1842</v>
      </c>
      <c r="D903" s="14" t="s">
        <v>1843</v>
      </c>
      <c r="E903" s="14" t="s">
        <v>20</v>
      </c>
      <c r="F903" s="14" t="s">
        <v>28</v>
      </c>
      <c r="G903" s="14" t="s">
        <v>676</v>
      </c>
      <c r="H903" s="14" t="s">
        <v>16</v>
      </c>
      <c r="I903" s="14" t="s">
        <v>17</v>
      </c>
      <c r="J903" s="11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8"/>
      <c r="BN903" s="58"/>
      <c r="BO903" s="58"/>
      <c r="BP903" s="58"/>
      <c r="BQ903" s="58"/>
      <c r="BR903" s="58"/>
      <c r="BS903" s="58"/>
      <c r="BT903" s="58"/>
      <c r="BU903" s="58"/>
      <c r="BV903" s="58"/>
      <c r="BW903" s="58"/>
      <c r="BX903" s="58"/>
      <c r="BY903" s="58"/>
      <c r="BZ903" s="58"/>
      <c r="CA903" s="58"/>
      <c r="CB903" s="58"/>
      <c r="CC903" s="58"/>
      <c r="CD903" s="58"/>
      <c r="CE903" s="58"/>
      <c r="CF903" s="58"/>
      <c r="CG903" s="58"/>
      <c r="CH903" s="58"/>
      <c r="CI903" s="58"/>
      <c r="CJ903" s="58"/>
      <c r="CK903" s="58"/>
      <c r="CL903" s="58"/>
      <c r="CM903" s="58"/>
      <c r="CN903" s="58"/>
      <c r="CO903" s="58"/>
      <c r="CP903" s="58"/>
      <c r="CQ903" s="58"/>
      <c r="CR903" s="58"/>
      <c r="CS903" s="58"/>
      <c r="CT903" s="58"/>
      <c r="CU903" s="58"/>
      <c r="CV903" s="58"/>
      <c r="CW903" s="58"/>
      <c r="CX903" s="58"/>
      <c r="CY903" s="58"/>
      <c r="CZ903" s="58"/>
      <c r="DA903" s="58"/>
      <c r="DB903" s="58"/>
      <c r="DC903" s="58"/>
      <c r="DD903" s="58"/>
      <c r="DE903" s="58"/>
      <c r="DF903" s="58"/>
      <c r="DG903" s="58"/>
      <c r="DH903" s="58"/>
      <c r="DI903" s="58"/>
      <c r="DJ903" s="58"/>
      <c r="DK903" s="58"/>
      <c r="DL903" s="58"/>
      <c r="DM903" s="58"/>
      <c r="DN903" s="58"/>
      <c r="DO903" s="58"/>
      <c r="DP903" s="58"/>
      <c r="DQ903" s="58"/>
      <c r="DR903" s="58"/>
      <c r="DS903" s="58"/>
      <c r="DT903" s="58"/>
      <c r="DU903" s="58"/>
      <c r="DV903" s="58"/>
      <c r="DW903" s="58"/>
      <c r="DX903" s="58"/>
      <c r="DY903" s="58"/>
      <c r="DZ903" s="58"/>
      <c r="EA903" s="58"/>
      <c r="EB903" s="58"/>
      <c r="EC903" s="58"/>
      <c r="ED903" s="58"/>
      <c r="EE903" s="58"/>
      <c r="EF903" s="58"/>
      <c r="EG903" s="58"/>
      <c r="EH903" s="58"/>
      <c r="EI903" s="58"/>
      <c r="EJ903" s="58"/>
      <c r="EK903" s="58"/>
      <c r="EL903" s="58"/>
      <c r="EM903" s="58"/>
      <c r="EN903" s="58"/>
      <c r="EO903" s="58"/>
      <c r="EP903" s="58"/>
      <c r="EQ903" s="58"/>
      <c r="ER903" s="58"/>
      <c r="ES903" s="58"/>
      <c r="ET903" s="58"/>
      <c r="EU903" s="58"/>
      <c r="EV903" s="58"/>
      <c r="EW903" s="58"/>
      <c r="EX903" s="58"/>
      <c r="EY903" s="58"/>
      <c r="EZ903" s="58"/>
      <c r="FA903" s="58"/>
      <c r="FB903" s="58"/>
      <c r="FC903" s="58"/>
      <c r="FD903" s="58"/>
      <c r="FE903" s="58"/>
      <c r="FF903" s="58"/>
      <c r="FG903" s="58"/>
      <c r="FH903" s="58"/>
      <c r="FI903" s="58"/>
      <c r="FJ903" s="58"/>
      <c r="FK903" s="58"/>
      <c r="FL903" s="58"/>
      <c r="FM903" s="58"/>
      <c r="FN903" s="58"/>
      <c r="FO903" s="58"/>
      <c r="FP903" s="58"/>
      <c r="FQ903" s="58"/>
      <c r="FR903" s="58"/>
      <c r="FS903" s="58"/>
      <c r="FT903" s="58"/>
      <c r="FU903" s="58"/>
      <c r="FV903" s="58"/>
      <c r="FW903" s="58"/>
      <c r="FX903" s="58"/>
      <c r="FY903" s="58"/>
      <c r="FZ903" s="58"/>
      <c r="GA903" s="58"/>
      <c r="GB903" s="58"/>
      <c r="GC903" s="58"/>
      <c r="GD903" s="58"/>
      <c r="GE903" s="58"/>
      <c r="GF903" s="58"/>
      <c r="GG903" s="58"/>
      <c r="GH903" s="58"/>
      <c r="GI903" s="58"/>
      <c r="GJ903" s="58"/>
      <c r="GK903" s="58"/>
      <c r="GL903" s="58"/>
      <c r="GM903" s="58"/>
      <c r="GN903" s="58"/>
      <c r="GO903" s="58"/>
      <c r="GP903" s="58"/>
      <c r="GQ903" s="58"/>
      <c r="GR903" s="58"/>
      <c r="GS903" s="58"/>
      <c r="GT903" s="58"/>
      <c r="GU903" s="58"/>
      <c r="GV903" s="58"/>
      <c r="GW903" s="58"/>
      <c r="GX903" s="58"/>
      <c r="GY903" s="58"/>
      <c r="GZ903" s="58"/>
      <c r="HA903" s="58"/>
      <c r="HB903" s="58"/>
      <c r="HC903" s="58"/>
      <c r="HD903" s="58"/>
      <c r="HE903" s="58"/>
      <c r="HF903" s="58"/>
      <c r="HG903" s="58"/>
      <c r="HH903" s="58"/>
      <c r="HI903" s="58"/>
      <c r="HJ903" s="58"/>
      <c r="HK903" s="58"/>
      <c r="HL903" s="58"/>
      <c r="HM903" s="58"/>
      <c r="HN903" s="58"/>
      <c r="HO903" s="58"/>
      <c r="HP903" s="58"/>
      <c r="HQ903" s="58"/>
      <c r="HR903" s="58"/>
      <c r="HS903" s="58"/>
      <c r="HT903" s="58"/>
      <c r="HU903" s="58"/>
      <c r="HV903" s="58"/>
      <c r="HW903" s="58"/>
      <c r="HX903" s="58"/>
      <c r="HY903" s="58"/>
      <c r="HZ903" s="58"/>
      <c r="IA903" s="58"/>
    </row>
    <row r="904" s="49" customFormat="1" ht="23" customHeight="1" spans="1:235">
      <c r="A904" s="12">
        <v>902</v>
      </c>
      <c r="B904" s="12" t="s">
        <v>762</v>
      </c>
      <c r="C904" s="12" t="s">
        <v>1758</v>
      </c>
      <c r="D904" s="12" t="s">
        <v>1844</v>
      </c>
      <c r="E904" s="12" t="s">
        <v>14</v>
      </c>
      <c r="F904" s="12">
        <v>4</v>
      </c>
      <c r="G904" s="12" t="s">
        <v>74</v>
      </c>
      <c r="H904" s="12" t="s">
        <v>16</v>
      </c>
      <c r="I904" s="12" t="s">
        <v>17</v>
      </c>
      <c r="J904" s="12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</row>
    <row r="905" s="49" customFormat="1" ht="23" customHeight="1" spans="1:235">
      <c r="A905" s="12">
        <v>903</v>
      </c>
      <c r="B905" s="14" t="s">
        <v>673</v>
      </c>
      <c r="C905" s="11" t="s">
        <v>1845</v>
      </c>
      <c r="D905" s="14" t="s">
        <v>1846</v>
      </c>
      <c r="E905" s="14" t="s">
        <v>20</v>
      </c>
      <c r="F905" s="14">
        <v>3</v>
      </c>
      <c r="G905" s="14" t="s">
        <v>676</v>
      </c>
      <c r="H905" s="76" t="s">
        <v>16</v>
      </c>
      <c r="I905" s="76" t="s">
        <v>17</v>
      </c>
      <c r="J905" s="11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</row>
    <row r="906" s="49" customFormat="1" ht="23" customHeight="1" spans="1:235">
      <c r="A906" s="12">
        <v>904</v>
      </c>
      <c r="B906" s="14" t="s">
        <v>673</v>
      </c>
      <c r="C906" s="12" t="s">
        <v>1847</v>
      </c>
      <c r="D906" s="12" t="s">
        <v>1848</v>
      </c>
      <c r="E906" s="12" t="s">
        <v>20</v>
      </c>
      <c r="F906" s="12">
        <v>3</v>
      </c>
      <c r="G906" s="12" t="s">
        <v>676</v>
      </c>
      <c r="H906" s="14" t="s">
        <v>16</v>
      </c>
      <c r="I906" s="14" t="s">
        <v>17</v>
      </c>
      <c r="J906" s="11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</row>
    <row r="907" s="49" customFormat="1" ht="23" customHeight="1" spans="1:235">
      <c r="A907" s="12">
        <v>905</v>
      </c>
      <c r="B907" s="14" t="s">
        <v>673</v>
      </c>
      <c r="C907" s="12" t="s">
        <v>1849</v>
      </c>
      <c r="D907" s="12" t="s">
        <v>1850</v>
      </c>
      <c r="E907" s="12" t="s">
        <v>20</v>
      </c>
      <c r="F907" s="12">
        <v>3</v>
      </c>
      <c r="G907" s="12" t="s">
        <v>1384</v>
      </c>
      <c r="H907" s="14" t="s">
        <v>16</v>
      </c>
      <c r="I907" s="14" t="s">
        <v>17</v>
      </c>
      <c r="J907" s="11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</row>
    <row r="908" s="49" customFormat="1" ht="23" customHeight="1" spans="1:235">
      <c r="A908" s="12">
        <v>906</v>
      </c>
      <c r="B908" s="14" t="s">
        <v>673</v>
      </c>
      <c r="C908" s="11" t="s">
        <v>1851</v>
      </c>
      <c r="D908" s="12" t="s">
        <v>1852</v>
      </c>
      <c r="E908" s="12" t="s">
        <v>20</v>
      </c>
      <c r="F908" s="12">
        <v>3</v>
      </c>
      <c r="G908" s="12" t="s">
        <v>1384</v>
      </c>
      <c r="H908" s="12" t="s">
        <v>16</v>
      </c>
      <c r="I908" s="12" t="s">
        <v>17</v>
      </c>
      <c r="J908" s="11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</row>
    <row r="909" s="5" customFormat="1" ht="23" customHeight="1" spans="1:235">
      <c r="A909" s="12">
        <v>907</v>
      </c>
      <c r="B909" s="14" t="s">
        <v>673</v>
      </c>
      <c r="C909" s="12" t="s">
        <v>1853</v>
      </c>
      <c r="D909" s="12" t="s">
        <v>1854</v>
      </c>
      <c r="E909" s="12" t="s">
        <v>20</v>
      </c>
      <c r="F909" s="12">
        <v>3</v>
      </c>
      <c r="G909" s="12" t="s">
        <v>1384</v>
      </c>
      <c r="H909" s="14" t="s">
        <v>16</v>
      </c>
      <c r="I909" s="14" t="s">
        <v>17</v>
      </c>
      <c r="J909" s="1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  <c r="EO909" s="61"/>
      <c r="EP909" s="61"/>
      <c r="EQ909" s="61"/>
      <c r="ER909" s="61"/>
      <c r="ES909" s="61"/>
      <c r="ET909" s="61"/>
      <c r="EU909" s="61"/>
      <c r="EV909" s="61"/>
      <c r="EW909" s="61"/>
      <c r="EX909" s="61"/>
      <c r="EY909" s="61"/>
      <c r="EZ909" s="61"/>
      <c r="FA909" s="61"/>
      <c r="FB909" s="61"/>
      <c r="FC909" s="61"/>
      <c r="FD909" s="61"/>
      <c r="FE909" s="61"/>
      <c r="FF909" s="61"/>
      <c r="FG909" s="61"/>
      <c r="FH909" s="61"/>
      <c r="FI909" s="61"/>
      <c r="FJ909" s="61"/>
      <c r="FK909" s="61"/>
      <c r="FL909" s="61"/>
      <c r="FM909" s="61"/>
      <c r="FN909" s="61"/>
      <c r="FO909" s="61"/>
      <c r="FP909" s="61"/>
      <c r="FQ909" s="61"/>
      <c r="FR909" s="61"/>
      <c r="FS909" s="61"/>
      <c r="FT909" s="61"/>
      <c r="FU909" s="61"/>
      <c r="FV909" s="61"/>
      <c r="FW909" s="61"/>
      <c r="FX909" s="61"/>
      <c r="FY909" s="61"/>
      <c r="FZ909" s="61"/>
      <c r="GA909" s="61"/>
      <c r="GB909" s="61"/>
      <c r="GC909" s="61"/>
      <c r="GD909" s="61"/>
      <c r="GE909" s="61"/>
      <c r="GF909" s="61"/>
      <c r="GG909" s="61"/>
      <c r="GH909" s="61"/>
      <c r="GI909" s="61"/>
      <c r="GJ909" s="61"/>
      <c r="GK909" s="61"/>
      <c r="GL909" s="61"/>
      <c r="GM909" s="61"/>
      <c r="GN909" s="61"/>
      <c r="GO909" s="61"/>
      <c r="GP909" s="61"/>
      <c r="GQ909" s="61"/>
      <c r="GR909" s="61"/>
      <c r="GS909" s="61"/>
      <c r="GT909" s="61"/>
      <c r="GU909" s="61"/>
      <c r="GV909" s="61"/>
      <c r="GW909" s="61"/>
      <c r="GX909" s="61"/>
      <c r="GY909" s="61"/>
      <c r="GZ909" s="61"/>
      <c r="HA909" s="61"/>
      <c r="HB909" s="61"/>
      <c r="HC909" s="61"/>
      <c r="HD909" s="61"/>
      <c r="HE909" s="61"/>
      <c r="HF909" s="61"/>
      <c r="HG909" s="61"/>
      <c r="HH909" s="61"/>
      <c r="HI909" s="61"/>
      <c r="HJ909" s="61"/>
      <c r="HK909" s="61"/>
      <c r="HL909" s="61"/>
      <c r="HM909" s="61"/>
      <c r="HN909" s="61"/>
      <c r="HO909" s="61"/>
      <c r="HP909" s="61"/>
      <c r="HQ909" s="61"/>
      <c r="HR909" s="61"/>
      <c r="HS909" s="61"/>
      <c r="HT909" s="61"/>
      <c r="HU909" s="61"/>
      <c r="HV909" s="61"/>
      <c r="HW909" s="61"/>
      <c r="HX909" s="61"/>
      <c r="HY909" s="61"/>
      <c r="HZ909" s="61"/>
      <c r="IA909" s="61"/>
    </row>
    <row r="910" s="5" customFormat="1" ht="23" customHeight="1" spans="1:235">
      <c r="A910" s="12">
        <v>908</v>
      </c>
      <c r="B910" s="14" t="s">
        <v>673</v>
      </c>
      <c r="C910" s="12" t="s">
        <v>1855</v>
      </c>
      <c r="D910" s="12" t="s">
        <v>1856</v>
      </c>
      <c r="E910" s="12" t="s">
        <v>20</v>
      </c>
      <c r="F910" s="12">
        <v>3</v>
      </c>
      <c r="G910" s="12" t="s">
        <v>676</v>
      </c>
      <c r="H910" s="14" t="s">
        <v>16</v>
      </c>
      <c r="I910" s="14" t="s">
        <v>17</v>
      </c>
      <c r="J910" s="1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  <c r="EO910" s="61"/>
      <c r="EP910" s="61"/>
      <c r="EQ910" s="61"/>
      <c r="ER910" s="61"/>
      <c r="ES910" s="61"/>
      <c r="ET910" s="61"/>
      <c r="EU910" s="61"/>
      <c r="EV910" s="61"/>
      <c r="EW910" s="61"/>
      <c r="EX910" s="61"/>
      <c r="EY910" s="61"/>
      <c r="EZ910" s="61"/>
      <c r="FA910" s="61"/>
      <c r="FB910" s="61"/>
      <c r="FC910" s="61"/>
      <c r="FD910" s="61"/>
      <c r="FE910" s="61"/>
      <c r="FF910" s="61"/>
      <c r="FG910" s="61"/>
      <c r="FH910" s="61"/>
      <c r="FI910" s="61"/>
      <c r="FJ910" s="61"/>
      <c r="FK910" s="61"/>
      <c r="FL910" s="61"/>
      <c r="FM910" s="61"/>
      <c r="FN910" s="61"/>
      <c r="FO910" s="61"/>
      <c r="FP910" s="61"/>
      <c r="FQ910" s="61"/>
      <c r="FR910" s="61"/>
      <c r="FS910" s="61"/>
      <c r="FT910" s="61"/>
      <c r="FU910" s="61"/>
      <c r="FV910" s="61"/>
      <c r="FW910" s="61"/>
      <c r="FX910" s="61"/>
      <c r="FY910" s="61"/>
      <c r="FZ910" s="61"/>
      <c r="GA910" s="61"/>
      <c r="GB910" s="61"/>
      <c r="GC910" s="61"/>
      <c r="GD910" s="61"/>
      <c r="GE910" s="61"/>
      <c r="GF910" s="61"/>
      <c r="GG910" s="61"/>
      <c r="GH910" s="61"/>
      <c r="GI910" s="61"/>
      <c r="GJ910" s="61"/>
      <c r="GK910" s="61"/>
      <c r="GL910" s="61"/>
      <c r="GM910" s="61"/>
      <c r="GN910" s="61"/>
      <c r="GO910" s="61"/>
      <c r="GP910" s="61"/>
      <c r="GQ910" s="61"/>
      <c r="GR910" s="61"/>
      <c r="GS910" s="61"/>
      <c r="GT910" s="61"/>
      <c r="GU910" s="61"/>
      <c r="GV910" s="61"/>
      <c r="GW910" s="61"/>
      <c r="GX910" s="61"/>
      <c r="GY910" s="61"/>
      <c r="GZ910" s="61"/>
      <c r="HA910" s="61"/>
      <c r="HB910" s="61"/>
      <c r="HC910" s="61"/>
      <c r="HD910" s="61"/>
      <c r="HE910" s="61"/>
      <c r="HF910" s="61"/>
      <c r="HG910" s="61"/>
      <c r="HH910" s="61"/>
      <c r="HI910" s="61"/>
      <c r="HJ910" s="61"/>
      <c r="HK910" s="61"/>
      <c r="HL910" s="61"/>
      <c r="HM910" s="61"/>
      <c r="HN910" s="61"/>
      <c r="HO910" s="61"/>
      <c r="HP910" s="61"/>
      <c r="HQ910" s="61"/>
      <c r="HR910" s="61"/>
      <c r="HS910" s="61"/>
      <c r="HT910" s="61"/>
      <c r="HU910" s="61"/>
      <c r="HV910" s="61"/>
      <c r="HW910" s="61"/>
      <c r="HX910" s="61"/>
      <c r="HY910" s="61"/>
      <c r="HZ910" s="61"/>
      <c r="IA910" s="61"/>
    </row>
    <row r="911" s="5" customFormat="1" ht="23" customHeight="1" spans="1:235">
      <c r="A911" s="12">
        <v>909</v>
      </c>
      <c r="B911" s="14" t="s">
        <v>673</v>
      </c>
      <c r="C911" s="11" t="s">
        <v>1857</v>
      </c>
      <c r="D911" s="14" t="s">
        <v>1858</v>
      </c>
      <c r="E911" s="14" t="s">
        <v>20</v>
      </c>
      <c r="F911" s="14">
        <v>3</v>
      </c>
      <c r="G911" s="14" t="s">
        <v>1384</v>
      </c>
      <c r="H911" s="14" t="s">
        <v>16</v>
      </c>
      <c r="I911" s="14" t="s">
        <v>17</v>
      </c>
      <c r="J911" s="1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  <c r="EO911" s="61"/>
      <c r="EP911" s="61"/>
      <c r="EQ911" s="61"/>
      <c r="ER911" s="61"/>
      <c r="ES911" s="61"/>
      <c r="ET911" s="61"/>
      <c r="EU911" s="61"/>
      <c r="EV911" s="61"/>
      <c r="EW911" s="61"/>
      <c r="EX911" s="61"/>
      <c r="EY911" s="61"/>
      <c r="EZ911" s="61"/>
      <c r="FA911" s="61"/>
      <c r="FB911" s="61"/>
      <c r="FC911" s="61"/>
      <c r="FD911" s="61"/>
      <c r="FE911" s="61"/>
      <c r="FF911" s="61"/>
      <c r="FG911" s="61"/>
      <c r="FH911" s="61"/>
      <c r="FI911" s="61"/>
      <c r="FJ911" s="61"/>
      <c r="FK911" s="61"/>
      <c r="FL911" s="61"/>
      <c r="FM911" s="61"/>
      <c r="FN911" s="61"/>
      <c r="FO911" s="61"/>
      <c r="FP911" s="61"/>
      <c r="FQ911" s="61"/>
      <c r="FR911" s="61"/>
      <c r="FS911" s="61"/>
      <c r="FT911" s="61"/>
      <c r="FU911" s="61"/>
      <c r="FV911" s="61"/>
      <c r="FW911" s="61"/>
      <c r="FX911" s="61"/>
      <c r="FY911" s="61"/>
      <c r="FZ911" s="61"/>
      <c r="GA911" s="61"/>
      <c r="GB911" s="61"/>
      <c r="GC911" s="61"/>
      <c r="GD911" s="61"/>
      <c r="GE911" s="61"/>
      <c r="GF911" s="61"/>
      <c r="GG911" s="61"/>
      <c r="GH911" s="61"/>
      <c r="GI911" s="61"/>
      <c r="GJ911" s="61"/>
      <c r="GK911" s="61"/>
      <c r="GL911" s="61"/>
      <c r="GM911" s="61"/>
      <c r="GN911" s="61"/>
      <c r="GO911" s="61"/>
      <c r="GP911" s="61"/>
      <c r="GQ911" s="61"/>
      <c r="GR911" s="61"/>
      <c r="GS911" s="61"/>
      <c r="GT911" s="61"/>
      <c r="GU911" s="61"/>
      <c r="GV911" s="61"/>
      <c r="GW911" s="61"/>
      <c r="GX911" s="61"/>
      <c r="GY911" s="61"/>
      <c r="GZ911" s="61"/>
      <c r="HA911" s="61"/>
      <c r="HB911" s="61"/>
      <c r="HC911" s="61"/>
      <c r="HD911" s="61"/>
      <c r="HE911" s="61"/>
      <c r="HF911" s="61"/>
      <c r="HG911" s="61"/>
      <c r="HH911" s="61"/>
      <c r="HI911" s="61"/>
      <c r="HJ911" s="61"/>
      <c r="HK911" s="61"/>
      <c r="HL911" s="61"/>
      <c r="HM911" s="61"/>
      <c r="HN911" s="61"/>
      <c r="HO911" s="61"/>
      <c r="HP911" s="61"/>
      <c r="HQ911" s="61"/>
      <c r="HR911" s="61"/>
      <c r="HS911" s="61"/>
      <c r="HT911" s="61"/>
      <c r="HU911" s="61"/>
      <c r="HV911" s="61"/>
      <c r="HW911" s="61"/>
      <c r="HX911" s="61"/>
      <c r="HY911" s="61"/>
      <c r="HZ911" s="61"/>
      <c r="IA911" s="61"/>
    </row>
    <row r="912" s="5" customFormat="1" ht="23" customHeight="1" spans="1:235">
      <c r="A912" s="12">
        <v>910</v>
      </c>
      <c r="B912" s="14" t="s">
        <v>673</v>
      </c>
      <c r="C912" s="11" t="s">
        <v>1859</v>
      </c>
      <c r="D912" s="14" t="s">
        <v>1860</v>
      </c>
      <c r="E912" s="14" t="s">
        <v>20</v>
      </c>
      <c r="F912" s="14" t="s">
        <v>28</v>
      </c>
      <c r="G912" s="14" t="s">
        <v>676</v>
      </c>
      <c r="H912" s="14" t="s">
        <v>16</v>
      </c>
      <c r="I912" s="14" t="s">
        <v>17</v>
      </c>
      <c r="J912" s="1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  <c r="EO912" s="61"/>
      <c r="EP912" s="61"/>
      <c r="EQ912" s="61"/>
      <c r="ER912" s="61"/>
      <c r="ES912" s="61"/>
      <c r="ET912" s="61"/>
      <c r="EU912" s="61"/>
      <c r="EV912" s="61"/>
      <c r="EW912" s="61"/>
      <c r="EX912" s="61"/>
      <c r="EY912" s="61"/>
      <c r="EZ912" s="61"/>
      <c r="FA912" s="61"/>
      <c r="FB912" s="61"/>
      <c r="FC912" s="61"/>
      <c r="FD912" s="61"/>
      <c r="FE912" s="61"/>
      <c r="FF912" s="61"/>
      <c r="FG912" s="61"/>
      <c r="FH912" s="61"/>
      <c r="FI912" s="61"/>
      <c r="FJ912" s="61"/>
      <c r="FK912" s="61"/>
      <c r="FL912" s="61"/>
      <c r="FM912" s="61"/>
      <c r="FN912" s="61"/>
      <c r="FO912" s="61"/>
      <c r="FP912" s="61"/>
      <c r="FQ912" s="61"/>
      <c r="FR912" s="61"/>
      <c r="FS912" s="61"/>
      <c r="FT912" s="61"/>
      <c r="FU912" s="61"/>
      <c r="FV912" s="61"/>
      <c r="FW912" s="61"/>
      <c r="FX912" s="61"/>
      <c r="FY912" s="61"/>
      <c r="FZ912" s="61"/>
      <c r="GA912" s="61"/>
      <c r="GB912" s="61"/>
      <c r="GC912" s="61"/>
      <c r="GD912" s="61"/>
      <c r="GE912" s="61"/>
      <c r="GF912" s="61"/>
      <c r="GG912" s="61"/>
      <c r="GH912" s="61"/>
      <c r="GI912" s="61"/>
      <c r="GJ912" s="61"/>
      <c r="GK912" s="61"/>
      <c r="GL912" s="61"/>
      <c r="GM912" s="61"/>
      <c r="GN912" s="61"/>
      <c r="GO912" s="61"/>
      <c r="GP912" s="61"/>
      <c r="GQ912" s="61"/>
      <c r="GR912" s="61"/>
      <c r="GS912" s="61"/>
      <c r="GT912" s="61"/>
      <c r="GU912" s="61"/>
      <c r="GV912" s="61"/>
      <c r="GW912" s="61"/>
      <c r="GX912" s="61"/>
      <c r="GY912" s="61"/>
      <c r="GZ912" s="61"/>
      <c r="HA912" s="61"/>
      <c r="HB912" s="61"/>
      <c r="HC912" s="61"/>
      <c r="HD912" s="61"/>
      <c r="HE912" s="61"/>
      <c r="HF912" s="61"/>
      <c r="HG912" s="61"/>
      <c r="HH912" s="61"/>
      <c r="HI912" s="61"/>
      <c r="HJ912" s="61"/>
      <c r="HK912" s="61"/>
      <c r="HL912" s="61"/>
      <c r="HM912" s="61"/>
      <c r="HN912" s="61"/>
      <c r="HO912" s="61"/>
      <c r="HP912" s="61"/>
      <c r="HQ912" s="61"/>
      <c r="HR912" s="61"/>
      <c r="HS912" s="61"/>
      <c r="HT912" s="61"/>
      <c r="HU912" s="61"/>
      <c r="HV912" s="61"/>
      <c r="HW912" s="61"/>
      <c r="HX912" s="61"/>
      <c r="HY912" s="61"/>
      <c r="HZ912" s="61"/>
      <c r="IA912" s="61"/>
    </row>
    <row r="913" s="5" customFormat="1" ht="23" customHeight="1" spans="1:235">
      <c r="A913" s="12">
        <v>911</v>
      </c>
      <c r="B913" s="14" t="s">
        <v>673</v>
      </c>
      <c r="C913" s="12" t="s">
        <v>1861</v>
      </c>
      <c r="D913" s="12" t="s">
        <v>1862</v>
      </c>
      <c r="E913" s="12" t="s">
        <v>20</v>
      </c>
      <c r="F913" s="12">
        <v>3</v>
      </c>
      <c r="G913" s="12" t="s">
        <v>676</v>
      </c>
      <c r="H913" s="14" t="s">
        <v>16</v>
      </c>
      <c r="I913" s="14" t="s">
        <v>17</v>
      </c>
      <c r="J913" s="1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  <c r="EO913" s="61"/>
      <c r="EP913" s="61"/>
      <c r="EQ913" s="61"/>
      <c r="ER913" s="61"/>
      <c r="ES913" s="61"/>
      <c r="ET913" s="61"/>
      <c r="EU913" s="61"/>
      <c r="EV913" s="61"/>
      <c r="EW913" s="61"/>
      <c r="EX913" s="61"/>
      <c r="EY913" s="61"/>
      <c r="EZ913" s="61"/>
      <c r="FA913" s="61"/>
      <c r="FB913" s="61"/>
      <c r="FC913" s="61"/>
      <c r="FD913" s="61"/>
      <c r="FE913" s="61"/>
      <c r="FF913" s="61"/>
      <c r="FG913" s="61"/>
      <c r="FH913" s="61"/>
      <c r="FI913" s="61"/>
      <c r="FJ913" s="61"/>
      <c r="FK913" s="61"/>
      <c r="FL913" s="61"/>
      <c r="FM913" s="61"/>
      <c r="FN913" s="61"/>
      <c r="FO913" s="61"/>
      <c r="FP913" s="61"/>
      <c r="FQ913" s="61"/>
      <c r="FR913" s="61"/>
      <c r="FS913" s="61"/>
      <c r="FT913" s="61"/>
      <c r="FU913" s="61"/>
      <c r="FV913" s="61"/>
      <c r="FW913" s="61"/>
      <c r="FX913" s="61"/>
      <c r="FY913" s="61"/>
      <c r="FZ913" s="61"/>
      <c r="GA913" s="61"/>
      <c r="GB913" s="61"/>
      <c r="GC913" s="61"/>
      <c r="GD913" s="61"/>
      <c r="GE913" s="61"/>
      <c r="GF913" s="61"/>
      <c r="GG913" s="61"/>
      <c r="GH913" s="61"/>
      <c r="GI913" s="61"/>
      <c r="GJ913" s="61"/>
      <c r="GK913" s="61"/>
      <c r="GL913" s="61"/>
      <c r="GM913" s="61"/>
      <c r="GN913" s="61"/>
      <c r="GO913" s="61"/>
      <c r="GP913" s="61"/>
      <c r="GQ913" s="61"/>
      <c r="GR913" s="61"/>
      <c r="GS913" s="61"/>
      <c r="GT913" s="61"/>
      <c r="GU913" s="61"/>
      <c r="GV913" s="61"/>
      <c r="GW913" s="61"/>
      <c r="GX913" s="61"/>
      <c r="GY913" s="61"/>
      <c r="GZ913" s="61"/>
      <c r="HA913" s="61"/>
      <c r="HB913" s="61"/>
      <c r="HC913" s="61"/>
      <c r="HD913" s="61"/>
      <c r="HE913" s="61"/>
      <c r="HF913" s="61"/>
      <c r="HG913" s="61"/>
      <c r="HH913" s="61"/>
      <c r="HI913" s="61"/>
      <c r="HJ913" s="61"/>
      <c r="HK913" s="61"/>
      <c r="HL913" s="61"/>
      <c r="HM913" s="61"/>
      <c r="HN913" s="61"/>
      <c r="HO913" s="61"/>
      <c r="HP913" s="61"/>
      <c r="HQ913" s="61"/>
      <c r="HR913" s="61"/>
      <c r="HS913" s="61"/>
      <c r="HT913" s="61"/>
      <c r="HU913" s="61"/>
      <c r="HV913" s="61"/>
      <c r="HW913" s="61"/>
      <c r="HX913" s="61"/>
      <c r="HY913" s="61"/>
      <c r="HZ913" s="61"/>
      <c r="IA913" s="61"/>
    </row>
    <row r="914" s="5" customFormat="1" ht="23" customHeight="1" spans="1:235">
      <c r="A914" s="12">
        <v>912</v>
      </c>
      <c r="B914" s="14" t="s">
        <v>673</v>
      </c>
      <c r="C914" s="12" t="s">
        <v>1863</v>
      </c>
      <c r="D914" s="12" t="s">
        <v>1864</v>
      </c>
      <c r="E914" s="12" t="s">
        <v>20</v>
      </c>
      <c r="F914" s="12">
        <v>3</v>
      </c>
      <c r="G914" s="12" t="s">
        <v>676</v>
      </c>
      <c r="H914" s="14" t="s">
        <v>16</v>
      </c>
      <c r="I914" s="14" t="s">
        <v>17</v>
      </c>
      <c r="J914" s="1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  <c r="EO914" s="61"/>
      <c r="EP914" s="61"/>
      <c r="EQ914" s="61"/>
      <c r="ER914" s="61"/>
      <c r="ES914" s="61"/>
      <c r="ET914" s="61"/>
      <c r="EU914" s="61"/>
      <c r="EV914" s="61"/>
      <c r="EW914" s="61"/>
      <c r="EX914" s="61"/>
      <c r="EY914" s="61"/>
      <c r="EZ914" s="61"/>
      <c r="FA914" s="61"/>
      <c r="FB914" s="61"/>
      <c r="FC914" s="61"/>
      <c r="FD914" s="61"/>
      <c r="FE914" s="61"/>
      <c r="FF914" s="61"/>
      <c r="FG914" s="61"/>
      <c r="FH914" s="61"/>
      <c r="FI914" s="61"/>
      <c r="FJ914" s="61"/>
      <c r="FK914" s="61"/>
      <c r="FL914" s="61"/>
      <c r="FM914" s="61"/>
      <c r="FN914" s="61"/>
      <c r="FO914" s="61"/>
      <c r="FP914" s="61"/>
      <c r="FQ914" s="61"/>
      <c r="FR914" s="61"/>
      <c r="FS914" s="61"/>
      <c r="FT914" s="61"/>
      <c r="FU914" s="61"/>
      <c r="FV914" s="61"/>
      <c r="FW914" s="61"/>
      <c r="FX914" s="61"/>
      <c r="FY914" s="61"/>
      <c r="FZ914" s="61"/>
      <c r="GA914" s="61"/>
      <c r="GB914" s="61"/>
      <c r="GC914" s="61"/>
      <c r="GD914" s="61"/>
      <c r="GE914" s="61"/>
      <c r="GF914" s="61"/>
      <c r="GG914" s="61"/>
      <c r="GH914" s="61"/>
      <c r="GI914" s="61"/>
      <c r="GJ914" s="61"/>
      <c r="GK914" s="61"/>
      <c r="GL914" s="61"/>
      <c r="GM914" s="61"/>
      <c r="GN914" s="61"/>
      <c r="GO914" s="61"/>
      <c r="GP914" s="61"/>
      <c r="GQ914" s="61"/>
      <c r="GR914" s="61"/>
      <c r="GS914" s="61"/>
      <c r="GT914" s="61"/>
      <c r="GU914" s="61"/>
      <c r="GV914" s="61"/>
      <c r="GW914" s="61"/>
      <c r="GX914" s="61"/>
      <c r="GY914" s="61"/>
      <c r="GZ914" s="61"/>
      <c r="HA914" s="61"/>
      <c r="HB914" s="61"/>
      <c r="HC914" s="61"/>
      <c r="HD914" s="61"/>
      <c r="HE914" s="61"/>
      <c r="HF914" s="61"/>
      <c r="HG914" s="61"/>
      <c r="HH914" s="61"/>
      <c r="HI914" s="61"/>
      <c r="HJ914" s="61"/>
      <c r="HK914" s="61"/>
      <c r="HL914" s="61"/>
      <c r="HM914" s="61"/>
      <c r="HN914" s="61"/>
      <c r="HO914" s="61"/>
      <c r="HP914" s="61"/>
      <c r="HQ914" s="61"/>
      <c r="HR914" s="61"/>
      <c r="HS914" s="61"/>
      <c r="HT914" s="61"/>
      <c r="HU914" s="61"/>
      <c r="HV914" s="61"/>
      <c r="HW914" s="61"/>
      <c r="HX914" s="61"/>
      <c r="HY914" s="61"/>
      <c r="HZ914" s="61"/>
      <c r="IA914" s="61"/>
    </row>
    <row r="915" s="5" customFormat="1" ht="23" customHeight="1" spans="1:235">
      <c r="A915" s="12">
        <v>913</v>
      </c>
      <c r="B915" s="14" t="s">
        <v>673</v>
      </c>
      <c r="C915" s="12" t="s">
        <v>1865</v>
      </c>
      <c r="D915" s="12" t="s">
        <v>1866</v>
      </c>
      <c r="E915" s="12" t="s">
        <v>20</v>
      </c>
      <c r="F915" s="12">
        <v>3</v>
      </c>
      <c r="G915" s="12" t="s">
        <v>676</v>
      </c>
      <c r="H915" s="14" t="s">
        <v>16</v>
      </c>
      <c r="I915" s="14" t="s">
        <v>17</v>
      </c>
      <c r="J915" s="1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  <c r="EO915" s="61"/>
      <c r="EP915" s="61"/>
      <c r="EQ915" s="61"/>
      <c r="ER915" s="61"/>
      <c r="ES915" s="61"/>
      <c r="ET915" s="61"/>
      <c r="EU915" s="61"/>
      <c r="EV915" s="61"/>
      <c r="EW915" s="61"/>
      <c r="EX915" s="61"/>
      <c r="EY915" s="61"/>
      <c r="EZ915" s="61"/>
      <c r="FA915" s="61"/>
      <c r="FB915" s="61"/>
      <c r="FC915" s="61"/>
      <c r="FD915" s="61"/>
      <c r="FE915" s="61"/>
      <c r="FF915" s="61"/>
      <c r="FG915" s="61"/>
      <c r="FH915" s="61"/>
      <c r="FI915" s="61"/>
      <c r="FJ915" s="61"/>
      <c r="FK915" s="61"/>
      <c r="FL915" s="61"/>
      <c r="FM915" s="61"/>
      <c r="FN915" s="61"/>
      <c r="FO915" s="61"/>
      <c r="FP915" s="61"/>
      <c r="FQ915" s="61"/>
      <c r="FR915" s="61"/>
      <c r="FS915" s="61"/>
      <c r="FT915" s="61"/>
      <c r="FU915" s="61"/>
      <c r="FV915" s="61"/>
      <c r="FW915" s="61"/>
      <c r="FX915" s="61"/>
      <c r="FY915" s="61"/>
      <c r="FZ915" s="61"/>
      <c r="GA915" s="61"/>
      <c r="GB915" s="61"/>
      <c r="GC915" s="61"/>
      <c r="GD915" s="61"/>
      <c r="GE915" s="61"/>
      <c r="GF915" s="61"/>
      <c r="GG915" s="61"/>
      <c r="GH915" s="61"/>
      <c r="GI915" s="61"/>
      <c r="GJ915" s="61"/>
      <c r="GK915" s="61"/>
      <c r="GL915" s="61"/>
      <c r="GM915" s="61"/>
      <c r="GN915" s="61"/>
      <c r="GO915" s="61"/>
      <c r="GP915" s="61"/>
      <c r="GQ915" s="61"/>
      <c r="GR915" s="61"/>
      <c r="GS915" s="61"/>
      <c r="GT915" s="61"/>
      <c r="GU915" s="61"/>
      <c r="GV915" s="61"/>
      <c r="GW915" s="61"/>
      <c r="GX915" s="61"/>
      <c r="GY915" s="61"/>
      <c r="GZ915" s="61"/>
      <c r="HA915" s="61"/>
      <c r="HB915" s="61"/>
      <c r="HC915" s="61"/>
      <c r="HD915" s="61"/>
      <c r="HE915" s="61"/>
      <c r="HF915" s="61"/>
      <c r="HG915" s="61"/>
      <c r="HH915" s="61"/>
      <c r="HI915" s="61"/>
      <c r="HJ915" s="61"/>
      <c r="HK915" s="61"/>
      <c r="HL915" s="61"/>
      <c r="HM915" s="61"/>
      <c r="HN915" s="61"/>
      <c r="HO915" s="61"/>
      <c r="HP915" s="61"/>
      <c r="HQ915" s="61"/>
      <c r="HR915" s="61"/>
      <c r="HS915" s="61"/>
      <c r="HT915" s="61"/>
      <c r="HU915" s="61"/>
      <c r="HV915" s="61"/>
      <c r="HW915" s="61"/>
      <c r="HX915" s="61"/>
      <c r="HY915" s="61"/>
      <c r="HZ915" s="61"/>
      <c r="IA915" s="61"/>
    </row>
    <row r="916" s="5" customFormat="1" ht="23" customHeight="1" spans="1:235">
      <c r="A916" s="12">
        <v>914</v>
      </c>
      <c r="B916" s="14" t="s">
        <v>673</v>
      </c>
      <c r="C916" s="12" t="s">
        <v>1867</v>
      </c>
      <c r="D916" s="12" t="s">
        <v>1868</v>
      </c>
      <c r="E916" s="12" t="s">
        <v>20</v>
      </c>
      <c r="F916" s="12">
        <v>3</v>
      </c>
      <c r="G916" s="12" t="s">
        <v>1384</v>
      </c>
      <c r="H916" s="14" t="s">
        <v>16</v>
      </c>
      <c r="I916" s="14" t="s">
        <v>17</v>
      </c>
      <c r="J916" s="1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  <c r="EO916" s="61"/>
      <c r="EP916" s="61"/>
      <c r="EQ916" s="61"/>
      <c r="ER916" s="61"/>
      <c r="ES916" s="61"/>
      <c r="ET916" s="61"/>
      <c r="EU916" s="61"/>
      <c r="EV916" s="61"/>
      <c r="EW916" s="61"/>
      <c r="EX916" s="61"/>
      <c r="EY916" s="61"/>
      <c r="EZ916" s="61"/>
      <c r="FA916" s="61"/>
      <c r="FB916" s="61"/>
      <c r="FC916" s="61"/>
      <c r="FD916" s="61"/>
      <c r="FE916" s="61"/>
      <c r="FF916" s="61"/>
      <c r="FG916" s="61"/>
      <c r="FH916" s="61"/>
      <c r="FI916" s="61"/>
      <c r="FJ916" s="61"/>
      <c r="FK916" s="61"/>
      <c r="FL916" s="61"/>
      <c r="FM916" s="61"/>
      <c r="FN916" s="61"/>
      <c r="FO916" s="61"/>
      <c r="FP916" s="61"/>
      <c r="FQ916" s="61"/>
      <c r="FR916" s="61"/>
      <c r="FS916" s="61"/>
      <c r="FT916" s="61"/>
      <c r="FU916" s="61"/>
      <c r="FV916" s="61"/>
      <c r="FW916" s="61"/>
      <c r="FX916" s="61"/>
      <c r="FY916" s="61"/>
      <c r="FZ916" s="61"/>
      <c r="GA916" s="61"/>
      <c r="GB916" s="61"/>
      <c r="GC916" s="61"/>
      <c r="GD916" s="61"/>
      <c r="GE916" s="61"/>
      <c r="GF916" s="61"/>
      <c r="GG916" s="61"/>
      <c r="GH916" s="61"/>
      <c r="GI916" s="61"/>
      <c r="GJ916" s="61"/>
      <c r="GK916" s="61"/>
      <c r="GL916" s="61"/>
      <c r="GM916" s="61"/>
      <c r="GN916" s="61"/>
      <c r="GO916" s="61"/>
      <c r="GP916" s="61"/>
      <c r="GQ916" s="61"/>
      <c r="GR916" s="61"/>
      <c r="GS916" s="61"/>
      <c r="GT916" s="61"/>
      <c r="GU916" s="61"/>
      <c r="GV916" s="61"/>
      <c r="GW916" s="61"/>
      <c r="GX916" s="61"/>
      <c r="GY916" s="61"/>
      <c r="GZ916" s="61"/>
      <c r="HA916" s="61"/>
      <c r="HB916" s="61"/>
      <c r="HC916" s="61"/>
      <c r="HD916" s="61"/>
      <c r="HE916" s="61"/>
      <c r="HF916" s="61"/>
      <c r="HG916" s="61"/>
      <c r="HH916" s="61"/>
      <c r="HI916" s="61"/>
      <c r="HJ916" s="61"/>
      <c r="HK916" s="61"/>
      <c r="HL916" s="61"/>
      <c r="HM916" s="61"/>
      <c r="HN916" s="61"/>
      <c r="HO916" s="61"/>
      <c r="HP916" s="61"/>
      <c r="HQ916" s="61"/>
      <c r="HR916" s="61"/>
      <c r="HS916" s="61"/>
      <c r="HT916" s="61"/>
      <c r="HU916" s="61"/>
      <c r="HV916" s="61"/>
      <c r="HW916" s="61"/>
      <c r="HX916" s="61"/>
      <c r="HY916" s="61"/>
      <c r="HZ916" s="61"/>
      <c r="IA916" s="61"/>
    </row>
    <row r="917" s="5" customFormat="1" ht="23" customHeight="1" spans="1:235">
      <c r="A917" s="12">
        <v>915</v>
      </c>
      <c r="B917" s="14" t="s">
        <v>673</v>
      </c>
      <c r="C917" s="12" t="s">
        <v>1869</v>
      </c>
      <c r="D917" s="12" t="s">
        <v>1870</v>
      </c>
      <c r="E917" s="12" t="s">
        <v>20</v>
      </c>
      <c r="F917" s="12">
        <v>3</v>
      </c>
      <c r="G917" s="14" t="s">
        <v>676</v>
      </c>
      <c r="H917" s="12" t="s">
        <v>16</v>
      </c>
      <c r="I917" s="12" t="s">
        <v>17</v>
      </c>
      <c r="J917" s="1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  <c r="EO917" s="61"/>
      <c r="EP917" s="61"/>
      <c r="EQ917" s="61"/>
      <c r="ER917" s="61"/>
      <c r="ES917" s="61"/>
      <c r="ET917" s="61"/>
      <c r="EU917" s="61"/>
      <c r="EV917" s="61"/>
      <c r="EW917" s="61"/>
      <c r="EX917" s="61"/>
      <c r="EY917" s="61"/>
      <c r="EZ917" s="61"/>
      <c r="FA917" s="61"/>
      <c r="FB917" s="61"/>
      <c r="FC917" s="61"/>
      <c r="FD917" s="61"/>
      <c r="FE917" s="61"/>
      <c r="FF917" s="61"/>
      <c r="FG917" s="61"/>
      <c r="FH917" s="61"/>
      <c r="FI917" s="61"/>
      <c r="FJ917" s="61"/>
      <c r="FK917" s="61"/>
      <c r="FL917" s="61"/>
      <c r="FM917" s="61"/>
      <c r="FN917" s="61"/>
      <c r="FO917" s="61"/>
      <c r="FP917" s="61"/>
      <c r="FQ917" s="61"/>
      <c r="FR917" s="61"/>
      <c r="FS917" s="61"/>
      <c r="FT917" s="61"/>
      <c r="FU917" s="61"/>
      <c r="FV917" s="61"/>
      <c r="FW917" s="61"/>
      <c r="FX917" s="61"/>
      <c r="FY917" s="61"/>
      <c r="FZ917" s="61"/>
      <c r="GA917" s="61"/>
      <c r="GB917" s="61"/>
      <c r="GC917" s="61"/>
      <c r="GD917" s="61"/>
      <c r="GE917" s="61"/>
      <c r="GF917" s="61"/>
      <c r="GG917" s="61"/>
      <c r="GH917" s="61"/>
      <c r="GI917" s="61"/>
      <c r="GJ917" s="61"/>
      <c r="GK917" s="61"/>
      <c r="GL917" s="61"/>
      <c r="GM917" s="61"/>
      <c r="GN917" s="61"/>
      <c r="GO917" s="61"/>
      <c r="GP917" s="61"/>
      <c r="GQ917" s="61"/>
      <c r="GR917" s="61"/>
      <c r="GS917" s="61"/>
      <c r="GT917" s="61"/>
      <c r="GU917" s="61"/>
      <c r="GV917" s="61"/>
      <c r="GW917" s="61"/>
      <c r="GX917" s="61"/>
      <c r="GY917" s="61"/>
      <c r="GZ917" s="61"/>
      <c r="HA917" s="61"/>
      <c r="HB917" s="61"/>
      <c r="HC917" s="61"/>
      <c r="HD917" s="61"/>
      <c r="HE917" s="61"/>
      <c r="HF917" s="61"/>
      <c r="HG917" s="61"/>
      <c r="HH917" s="61"/>
      <c r="HI917" s="61"/>
      <c r="HJ917" s="61"/>
      <c r="HK917" s="61"/>
      <c r="HL917" s="61"/>
      <c r="HM917" s="61"/>
      <c r="HN917" s="61"/>
      <c r="HO917" s="61"/>
      <c r="HP917" s="61"/>
      <c r="HQ917" s="61"/>
      <c r="HR917" s="61"/>
      <c r="HS917" s="61"/>
      <c r="HT917" s="61"/>
      <c r="HU917" s="61"/>
      <c r="HV917" s="61"/>
      <c r="HW917" s="61"/>
      <c r="HX917" s="61"/>
      <c r="HY917" s="61"/>
      <c r="HZ917" s="61"/>
      <c r="IA917" s="61"/>
    </row>
    <row r="918" s="5" customFormat="1" ht="23" customHeight="1" spans="1:235">
      <c r="A918" s="12">
        <v>916</v>
      </c>
      <c r="B918" s="14" t="s">
        <v>673</v>
      </c>
      <c r="C918" s="12" t="s">
        <v>1871</v>
      </c>
      <c r="D918" s="12" t="s">
        <v>1872</v>
      </c>
      <c r="E918" s="12" t="s">
        <v>20</v>
      </c>
      <c r="F918" s="12">
        <v>3</v>
      </c>
      <c r="G918" s="12" t="s">
        <v>1384</v>
      </c>
      <c r="H918" s="14" t="s">
        <v>16</v>
      </c>
      <c r="I918" s="14" t="s">
        <v>17</v>
      </c>
      <c r="J918" s="1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  <c r="EO918" s="61"/>
      <c r="EP918" s="61"/>
      <c r="EQ918" s="61"/>
      <c r="ER918" s="61"/>
      <c r="ES918" s="61"/>
      <c r="ET918" s="61"/>
      <c r="EU918" s="61"/>
      <c r="EV918" s="61"/>
      <c r="EW918" s="61"/>
      <c r="EX918" s="61"/>
      <c r="EY918" s="61"/>
      <c r="EZ918" s="61"/>
      <c r="FA918" s="61"/>
      <c r="FB918" s="61"/>
      <c r="FC918" s="61"/>
      <c r="FD918" s="61"/>
      <c r="FE918" s="61"/>
      <c r="FF918" s="61"/>
      <c r="FG918" s="61"/>
      <c r="FH918" s="61"/>
      <c r="FI918" s="61"/>
      <c r="FJ918" s="61"/>
      <c r="FK918" s="61"/>
      <c r="FL918" s="61"/>
      <c r="FM918" s="61"/>
      <c r="FN918" s="61"/>
      <c r="FO918" s="61"/>
      <c r="FP918" s="61"/>
      <c r="FQ918" s="61"/>
      <c r="FR918" s="61"/>
      <c r="FS918" s="61"/>
      <c r="FT918" s="61"/>
      <c r="FU918" s="61"/>
      <c r="FV918" s="61"/>
      <c r="FW918" s="61"/>
      <c r="FX918" s="61"/>
      <c r="FY918" s="61"/>
      <c r="FZ918" s="61"/>
      <c r="GA918" s="61"/>
      <c r="GB918" s="61"/>
      <c r="GC918" s="61"/>
      <c r="GD918" s="61"/>
      <c r="GE918" s="61"/>
      <c r="GF918" s="61"/>
      <c r="GG918" s="61"/>
      <c r="GH918" s="61"/>
      <c r="GI918" s="61"/>
      <c r="GJ918" s="61"/>
      <c r="GK918" s="61"/>
      <c r="GL918" s="61"/>
      <c r="GM918" s="61"/>
      <c r="GN918" s="61"/>
      <c r="GO918" s="61"/>
      <c r="GP918" s="61"/>
      <c r="GQ918" s="61"/>
      <c r="GR918" s="61"/>
      <c r="GS918" s="61"/>
      <c r="GT918" s="61"/>
      <c r="GU918" s="61"/>
      <c r="GV918" s="61"/>
      <c r="GW918" s="61"/>
      <c r="GX918" s="61"/>
      <c r="GY918" s="61"/>
      <c r="GZ918" s="61"/>
      <c r="HA918" s="61"/>
      <c r="HB918" s="61"/>
      <c r="HC918" s="61"/>
      <c r="HD918" s="61"/>
      <c r="HE918" s="61"/>
      <c r="HF918" s="61"/>
      <c r="HG918" s="61"/>
      <c r="HH918" s="61"/>
      <c r="HI918" s="61"/>
      <c r="HJ918" s="61"/>
      <c r="HK918" s="61"/>
      <c r="HL918" s="61"/>
      <c r="HM918" s="61"/>
      <c r="HN918" s="61"/>
      <c r="HO918" s="61"/>
      <c r="HP918" s="61"/>
      <c r="HQ918" s="61"/>
      <c r="HR918" s="61"/>
      <c r="HS918" s="61"/>
      <c r="HT918" s="61"/>
      <c r="HU918" s="61"/>
      <c r="HV918" s="61"/>
      <c r="HW918" s="61"/>
      <c r="HX918" s="61"/>
      <c r="HY918" s="61"/>
      <c r="HZ918" s="61"/>
      <c r="IA918" s="61"/>
    </row>
    <row r="919" s="5" customFormat="1" ht="23" customHeight="1" spans="1:235">
      <c r="A919" s="12">
        <v>917</v>
      </c>
      <c r="B919" s="14" t="s">
        <v>673</v>
      </c>
      <c r="C919" s="12" t="s">
        <v>1873</v>
      </c>
      <c r="D919" s="12" t="s">
        <v>1874</v>
      </c>
      <c r="E919" s="12" t="s">
        <v>20</v>
      </c>
      <c r="F919" s="12">
        <v>3</v>
      </c>
      <c r="G919" s="12" t="s">
        <v>676</v>
      </c>
      <c r="H919" s="14" t="s">
        <v>16</v>
      </c>
      <c r="I919" s="14" t="s">
        <v>17</v>
      </c>
      <c r="J919" s="1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  <c r="EO919" s="61"/>
      <c r="EP919" s="61"/>
      <c r="EQ919" s="61"/>
      <c r="ER919" s="61"/>
      <c r="ES919" s="61"/>
      <c r="ET919" s="61"/>
      <c r="EU919" s="61"/>
      <c r="EV919" s="61"/>
      <c r="EW919" s="61"/>
      <c r="EX919" s="61"/>
      <c r="EY919" s="61"/>
      <c r="EZ919" s="61"/>
      <c r="FA919" s="61"/>
      <c r="FB919" s="61"/>
      <c r="FC919" s="61"/>
      <c r="FD919" s="61"/>
      <c r="FE919" s="61"/>
      <c r="FF919" s="61"/>
      <c r="FG919" s="61"/>
      <c r="FH919" s="61"/>
      <c r="FI919" s="61"/>
      <c r="FJ919" s="61"/>
      <c r="FK919" s="61"/>
      <c r="FL919" s="61"/>
      <c r="FM919" s="61"/>
      <c r="FN919" s="61"/>
      <c r="FO919" s="61"/>
      <c r="FP919" s="61"/>
      <c r="FQ919" s="61"/>
      <c r="FR919" s="61"/>
      <c r="FS919" s="61"/>
      <c r="FT919" s="61"/>
      <c r="FU919" s="61"/>
      <c r="FV919" s="61"/>
      <c r="FW919" s="61"/>
      <c r="FX919" s="61"/>
      <c r="FY919" s="61"/>
      <c r="FZ919" s="61"/>
      <c r="GA919" s="61"/>
      <c r="GB919" s="61"/>
      <c r="GC919" s="61"/>
      <c r="GD919" s="61"/>
      <c r="GE919" s="61"/>
      <c r="GF919" s="61"/>
      <c r="GG919" s="61"/>
      <c r="GH919" s="61"/>
      <c r="GI919" s="61"/>
      <c r="GJ919" s="61"/>
      <c r="GK919" s="61"/>
      <c r="GL919" s="61"/>
      <c r="GM919" s="61"/>
      <c r="GN919" s="61"/>
      <c r="GO919" s="61"/>
      <c r="GP919" s="61"/>
      <c r="GQ919" s="61"/>
      <c r="GR919" s="61"/>
      <c r="GS919" s="61"/>
      <c r="GT919" s="61"/>
      <c r="GU919" s="61"/>
      <c r="GV919" s="61"/>
      <c r="GW919" s="61"/>
      <c r="GX919" s="61"/>
      <c r="GY919" s="61"/>
      <c r="GZ919" s="61"/>
      <c r="HA919" s="61"/>
      <c r="HB919" s="61"/>
      <c r="HC919" s="61"/>
      <c r="HD919" s="61"/>
      <c r="HE919" s="61"/>
      <c r="HF919" s="61"/>
      <c r="HG919" s="61"/>
      <c r="HH919" s="61"/>
      <c r="HI919" s="61"/>
      <c r="HJ919" s="61"/>
      <c r="HK919" s="61"/>
      <c r="HL919" s="61"/>
      <c r="HM919" s="61"/>
      <c r="HN919" s="61"/>
      <c r="HO919" s="61"/>
      <c r="HP919" s="61"/>
      <c r="HQ919" s="61"/>
      <c r="HR919" s="61"/>
      <c r="HS919" s="61"/>
      <c r="HT919" s="61"/>
      <c r="HU919" s="61"/>
      <c r="HV919" s="61"/>
      <c r="HW919" s="61"/>
      <c r="HX919" s="61"/>
      <c r="HY919" s="61"/>
      <c r="HZ919" s="61"/>
      <c r="IA919" s="61"/>
    </row>
    <row r="920" s="5" customFormat="1" ht="23" customHeight="1" spans="1:235">
      <c r="A920" s="12">
        <v>918</v>
      </c>
      <c r="B920" s="14" t="s">
        <v>673</v>
      </c>
      <c r="C920" s="14" t="s">
        <v>1875</v>
      </c>
      <c r="D920" s="14" t="s">
        <v>1876</v>
      </c>
      <c r="E920" s="76" t="s">
        <v>20</v>
      </c>
      <c r="F920" s="14">
        <v>3</v>
      </c>
      <c r="G920" s="14" t="s">
        <v>1384</v>
      </c>
      <c r="H920" s="76" t="s">
        <v>16</v>
      </c>
      <c r="I920" s="76" t="s">
        <v>17</v>
      </c>
      <c r="J920" s="1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  <c r="EO920" s="61"/>
      <c r="EP920" s="61"/>
      <c r="EQ920" s="61"/>
      <c r="ER920" s="61"/>
      <c r="ES920" s="61"/>
      <c r="ET920" s="61"/>
      <c r="EU920" s="61"/>
      <c r="EV920" s="61"/>
      <c r="EW920" s="61"/>
      <c r="EX920" s="61"/>
      <c r="EY920" s="61"/>
      <c r="EZ920" s="61"/>
      <c r="FA920" s="61"/>
      <c r="FB920" s="61"/>
      <c r="FC920" s="61"/>
      <c r="FD920" s="61"/>
      <c r="FE920" s="61"/>
      <c r="FF920" s="61"/>
      <c r="FG920" s="61"/>
      <c r="FH920" s="61"/>
      <c r="FI920" s="61"/>
      <c r="FJ920" s="61"/>
      <c r="FK920" s="61"/>
      <c r="FL920" s="61"/>
      <c r="FM920" s="61"/>
      <c r="FN920" s="61"/>
      <c r="FO920" s="61"/>
      <c r="FP920" s="61"/>
      <c r="FQ920" s="61"/>
      <c r="FR920" s="61"/>
      <c r="FS920" s="61"/>
      <c r="FT920" s="61"/>
      <c r="FU920" s="61"/>
      <c r="FV920" s="61"/>
      <c r="FW920" s="61"/>
      <c r="FX920" s="61"/>
      <c r="FY920" s="61"/>
      <c r="FZ920" s="61"/>
      <c r="GA920" s="61"/>
      <c r="GB920" s="61"/>
      <c r="GC920" s="61"/>
      <c r="GD920" s="61"/>
      <c r="GE920" s="61"/>
      <c r="GF920" s="61"/>
      <c r="GG920" s="61"/>
      <c r="GH920" s="61"/>
      <c r="GI920" s="61"/>
      <c r="GJ920" s="61"/>
      <c r="GK920" s="61"/>
      <c r="GL920" s="61"/>
      <c r="GM920" s="61"/>
      <c r="GN920" s="61"/>
      <c r="GO920" s="61"/>
      <c r="GP920" s="61"/>
      <c r="GQ920" s="61"/>
      <c r="GR920" s="61"/>
      <c r="GS920" s="61"/>
      <c r="GT920" s="61"/>
      <c r="GU920" s="61"/>
      <c r="GV920" s="61"/>
      <c r="GW920" s="61"/>
      <c r="GX920" s="61"/>
      <c r="GY920" s="61"/>
      <c r="GZ920" s="61"/>
      <c r="HA920" s="61"/>
      <c r="HB920" s="61"/>
      <c r="HC920" s="61"/>
      <c r="HD920" s="61"/>
      <c r="HE920" s="61"/>
      <c r="HF920" s="61"/>
      <c r="HG920" s="61"/>
      <c r="HH920" s="61"/>
      <c r="HI920" s="61"/>
      <c r="HJ920" s="61"/>
      <c r="HK920" s="61"/>
      <c r="HL920" s="61"/>
      <c r="HM920" s="61"/>
      <c r="HN920" s="61"/>
      <c r="HO920" s="61"/>
      <c r="HP920" s="61"/>
      <c r="HQ920" s="61"/>
      <c r="HR920" s="61"/>
      <c r="HS920" s="61"/>
      <c r="HT920" s="61"/>
      <c r="HU920" s="61"/>
      <c r="HV920" s="61"/>
      <c r="HW920" s="61"/>
      <c r="HX920" s="61"/>
      <c r="HY920" s="61"/>
      <c r="HZ920" s="61"/>
      <c r="IA920" s="61"/>
    </row>
    <row r="921" s="5" customFormat="1" ht="23" customHeight="1" spans="1:235">
      <c r="A921" s="12">
        <v>919</v>
      </c>
      <c r="B921" s="14" t="s">
        <v>673</v>
      </c>
      <c r="C921" s="12" t="s">
        <v>1877</v>
      </c>
      <c r="D921" s="12" t="s">
        <v>1878</v>
      </c>
      <c r="E921" s="12" t="s">
        <v>20</v>
      </c>
      <c r="F921" s="12">
        <v>3</v>
      </c>
      <c r="G921" s="12" t="s">
        <v>1384</v>
      </c>
      <c r="H921" s="14" t="s">
        <v>16</v>
      </c>
      <c r="I921" s="14" t="s">
        <v>17</v>
      </c>
      <c r="J921" s="1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  <c r="EO921" s="61"/>
      <c r="EP921" s="61"/>
      <c r="EQ921" s="61"/>
      <c r="ER921" s="61"/>
      <c r="ES921" s="61"/>
      <c r="ET921" s="61"/>
      <c r="EU921" s="61"/>
      <c r="EV921" s="61"/>
      <c r="EW921" s="61"/>
      <c r="EX921" s="61"/>
      <c r="EY921" s="61"/>
      <c r="EZ921" s="61"/>
      <c r="FA921" s="61"/>
      <c r="FB921" s="61"/>
      <c r="FC921" s="61"/>
      <c r="FD921" s="61"/>
      <c r="FE921" s="61"/>
      <c r="FF921" s="61"/>
      <c r="FG921" s="61"/>
      <c r="FH921" s="61"/>
      <c r="FI921" s="61"/>
      <c r="FJ921" s="61"/>
      <c r="FK921" s="61"/>
      <c r="FL921" s="61"/>
      <c r="FM921" s="61"/>
      <c r="FN921" s="61"/>
      <c r="FO921" s="61"/>
      <c r="FP921" s="61"/>
      <c r="FQ921" s="61"/>
      <c r="FR921" s="61"/>
      <c r="FS921" s="61"/>
      <c r="FT921" s="61"/>
      <c r="FU921" s="61"/>
      <c r="FV921" s="61"/>
      <c r="FW921" s="61"/>
      <c r="FX921" s="61"/>
      <c r="FY921" s="61"/>
      <c r="FZ921" s="61"/>
      <c r="GA921" s="61"/>
      <c r="GB921" s="61"/>
      <c r="GC921" s="61"/>
      <c r="GD921" s="61"/>
      <c r="GE921" s="61"/>
      <c r="GF921" s="61"/>
      <c r="GG921" s="61"/>
      <c r="GH921" s="61"/>
      <c r="GI921" s="61"/>
      <c r="GJ921" s="61"/>
      <c r="GK921" s="61"/>
      <c r="GL921" s="61"/>
      <c r="GM921" s="61"/>
      <c r="GN921" s="61"/>
      <c r="GO921" s="61"/>
      <c r="GP921" s="61"/>
      <c r="GQ921" s="61"/>
      <c r="GR921" s="61"/>
      <c r="GS921" s="61"/>
      <c r="GT921" s="61"/>
      <c r="GU921" s="61"/>
      <c r="GV921" s="61"/>
      <c r="GW921" s="61"/>
      <c r="GX921" s="61"/>
      <c r="GY921" s="61"/>
      <c r="GZ921" s="61"/>
      <c r="HA921" s="61"/>
      <c r="HB921" s="61"/>
      <c r="HC921" s="61"/>
      <c r="HD921" s="61"/>
      <c r="HE921" s="61"/>
      <c r="HF921" s="61"/>
      <c r="HG921" s="61"/>
      <c r="HH921" s="61"/>
      <c r="HI921" s="61"/>
      <c r="HJ921" s="61"/>
      <c r="HK921" s="61"/>
      <c r="HL921" s="61"/>
      <c r="HM921" s="61"/>
      <c r="HN921" s="61"/>
      <c r="HO921" s="61"/>
      <c r="HP921" s="61"/>
      <c r="HQ921" s="61"/>
      <c r="HR921" s="61"/>
      <c r="HS921" s="61"/>
      <c r="HT921" s="61"/>
      <c r="HU921" s="61"/>
      <c r="HV921" s="61"/>
      <c r="HW921" s="61"/>
      <c r="HX921" s="61"/>
      <c r="HY921" s="61"/>
      <c r="HZ921" s="61"/>
      <c r="IA921" s="61"/>
    </row>
    <row r="922" s="5" customFormat="1" ht="23" customHeight="1" spans="1:235">
      <c r="A922" s="12">
        <v>920</v>
      </c>
      <c r="B922" s="11" t="s">
        <v>224</v>
      </c>
      <c r="C922" s="11" t="s">
        <v>1879</v>
      </c>
      <c r="D922" s="11" t="s">
        <v>1880</v>
      </c>
      <c r="E922" s="11" t="s">
        <v>20</v>
      </c>
      <c r="F922" s="11">
        <v>3</v>
      </c>
      <c r="G922" s="11" t="s">
        <v>308</v>
      </c>
      <c r="H922" s="11" t="s">
        <v>16</v>
      </c>
      <c r="I922" s="11" t="s">
        <v>17</v>
      </c>
      <c r="J922" s="12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  <c r="EO922" s="61"/>
      <c r="EP922" s="61"/>
      <c r="EQ922" s="61"/>
      <c r="ER922" s="61"/>
      <c r="ES922" s="61"/>
      <c r="ET922" s="61"/>
      <c r="EU922" s="61"/>
      <c r="EV922" s="61"/>
      <c r="EW922" s="61"/>
      <c r="EX922" s="61"/>
      <c r="EY922" s="61"/>
      <c r="EZ922" s="61"/>
      <c r="FA922" s="61"/>
      <c r="FB922" s="61"/>
      <c r="FC922" s="61"/>
      <c r="FD922" s="61"/>
      <c r="FE922" s="61"/>
      <c r="FF922" s="61"/>
      <c r="FG922" s="61"/>
      <c r="FH922" s="61"/>
      <c r="FI922" s="61"/>
      <c r="FJ922" s="61"/>
      <c r="FK922" s="61"/>
      <c r="FL922" s="61"/>
      <c r="FM922" s="61"/>
      <c r="FN922" s="61"/>
      <c r="FO922" s="61"/>
      <c r="FP922" s="61"/>
      <c r="FQ922" s="61"/>
      <c r="FR922" s="61"/>
      <c r="FS922" s="61"/>
      <c r="FT922" s="61"/>
      <c r="FU922" s="61"/>
      <c r="FV922" s="61"/>
      <c r="FW922" s="61"/>
      <c r="FX922" s="61"/>
      <c r="FY922" s="61"/>
      <c r="FZ922" s="61"/>
      <c r="GA922" s="61"/>
      <c r="GB922" s="61"/>
      <c r="GC922" s="61"/>
      <c r="GD922" s="61"/>
      <c r="GE922" s="61"/>
      <c r="GF922" s="61"/>
      <c r="GG922" s="61"/>
      <c r="GH922" s="61"/>
      <c r="GI922" s="61"/>
      <c r="GJ922" s="61"/>
      <c r="GK922" s="61"/>
      <c r="GL922" s="61"/>
      <c r="GM922" s="61"/>
      <c r="GN922" s="61"/>
      <c r="GO922" s="61"/>
      <c r="GP922" s="61"/>
      <c r="GQ922" s="61"/>
      <c r="GR922" s="61"/>
      <c r="GS922" s="61"/>
      <c r="GT922" s="61"/>
      <c r="GU922" s="61"/>
      <c r="GV922" s="61"/>
      <c r="GW922" s="61"/>
      <c r="GX922" s="61"/>
      <c r="GY922" s="61"/>
      <c r="GZ922" s="61"/>
      <c r="HA922" s="61"/>
      <c r="HB922" s="61"/>
      <c r="HC922" s="61"/>
      <c r="HD922" s="61"/>
      <c r="HE922" s="61"/>
      <c r="HF922" s="61"/>
      <c r="HG922" s="61"/>
      <c r="HH922" s="61"/>
      <c r="HI922" s="61"/>
      <c r="HJ922" s="61"/>
      <c r="HK922" s="61"/>
      <c r="HL922" s="61"/>
      <c r="HM922" s="61"/>
      <c r="HN922" s="61"/>
      <c r="HO922" s="61"/>
      <c r="HP922" s="61"/>
      <c r="HQ922" s="61"/>
      <c r="HR922" s="61"/>
      <c r="HS922" s="61"/>
      <c r="HT922" s="61"/>
      <c r="HU922" s="61"/>
      <c r="HV922" s="61"/>
      <c r="HW922" s="61"/>
      <c r="HX922" s="61"/>
      <c r="HY922" s="61"/>
      <c r="HZ922" s="61"/>
      <c r="IA922" s="61"/>
    </row>
    <row r="923" s="5" customFormat="1" ht="23" customHeight="1" spans="1:235">
      <c r="A923" s="12">
        <v>921</v>
      </c>
      <c r="B923" s="14" t="s">
        <v>673</v>
      </c>
      <c r="C923" s="12" t="s">
        <v>1881</v>
      </c>
      <c r="D923" s="12" t="s">
        <v>1882</v>
      </c>
      <c r="E923" s="12" t="s">
        <v>20</v>
      </c>
      <c r="F923" s="12">
        <v>3</v>
      </c>
      <c r="G923" s="12" t="s">
        <v>676</v>
      </c>
      <c r="H923" s="14" t="s">
        <v>16</v>
      </c>
      <c r="I923" s="14" t="s">
        <v>17</v>
      </c>
      <c r="J923" s="1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  <c r="EO923" s="61"/>
      <c r="EP923" s="61"/>
      <c r="EQ923" s="61"/>
      <c r="ER923" s="61"/>
      <c r="ES923" s="61"/>
      <c r="ET923" s="61"/>
      <c r="EU923" s="61"/>
      <c r="EV923" s="61"/>
      <c r="EW923" s="61"/>
      <c r="EX923" s="61"/>
      <c r="EY923" s="61"/>
      <c r="EZ923" s="61"/>
      <c r="FA923" s="61"/>
      <c r="FB923" s="61"/>
      <c r="FC923" s="61"/>
      <c r="FD923" s="61"/>
      <c r="FE923" s="61"/>
      <c r="FF923" s="61"/>
      <c r="FG923" s="61"/>
      <c r="FH923" s="61"/>
      <c r="FI923" s="61"/>
      <c r="FJ923" s="61"/>
      <c r="FK923" s="61"/>
      <c r="FL923" s="61"/>
      <c r="FM923" s="61"/>
      <c r="FN923" s="61"/>
      <c r="FO923" s="61"/>
      <c r="FP923" s="61"/>
      <c r="FQ923" s="61"/>
      <c r="FR923" s="61"/>
      <c r="FS923" s="61"/>
      <c r="FT923" s="61"/>
      <c r="FU923" s="61"/>
      <c r="FV923" s="61"/>
      <c r="FW923" s="61"/>
      <c r="FX923" s="61"/>
      <c r="FY923" s="61"/>
      <c r="FZ923" s="61"/>
      <c r="GA923" s="61"/>
      <c r="GB923" s="61"/>
      <c r="GC923" s="61"/>
      <c r="GD923" s="61"/>
      <c r="GE923" s="61"/>
      <c r="GF923" s="61"/>
      <c r="GG923" s="61"/>
      <c r="GH923" s="61"/>
      <c r="GI923" s="61"/>
      <c r="GJ923" s="61"/>
      <c r="GK923" s="61"/>
      <c r="GL923" s="61"/>
      <c r="GM923" s="61"/>
      <c r="GN923" s="61"/>
      <c r="GO923" s="61"/>
      <c r="GP923" s="61"/>
      <c r="GQ923" s="61"/>
      <c r="GR923" s="61"/>
      <c r="GS923" s="61"/>
      <c r="GT923" s="61"/>
      <c r="GU923" s="61"/>
      <c r="GV923" s="61"/>
      <c r="GW923" s="61"/>
      <c r="GX923" s="61"/>
      <c r="GY923" s="61"/>
      <c r="GZ923" s="61"/>
      <c r="HA923" s="61"/>
      <c r="HB923" s="61"/>
      <c r="HC923" s="61"/>
      <c r="HD923" s="61"/>
      <c r="HE923" s="61"/>
      <c r="HF923" s="61"/>
      <c r="HG923" s="61"/>
      <c r="HH923" s="61"/>
      <c r="HI923" s="61"/>
      <c r="HJ923" s="61"/>
      <c r="HK923" s="61"/>
      <c r="HL923" s="61"/>
      <c r="HM923" s="61"/>
      <c r="HN923" s="61"/>
      <c r="HO923" s="61"/>
      <c r="HP923" s="61"/>
      <c r="HQ923" s="61"/>
      <c r="HR923" s="61"/>
      <c r="HS923" s="61"/>
      <c r="HT923" s="61"/>
      <c r="HU923" s="61"/>
      <c r="HV923" s="61"/>
      <c r="HW923" s="61"/>
      <c r="HX923" s="61"/>
      <c r="HY923" s="61"/>
      <c r="HZ923" s="61"/>
      <c r="IA923" s="61"/>
    </row>
    <row r="924" s="5" customFormat="1" ht="23" customHeight="1" spans="1:235">
      <c r="A924" s="12">
        <v>922</v>
      </c>
      <c r="B924" s="12" t="s">
        <v>1883</v>
      </c>
      <c r="C924" s="76" t="s">
        <v>1879</v>
      </c>
      <c r="D924" s="12" t="s">
        <v>1884</v>
      </c>
      <c r="E924" s="12" t="s">
        <v>20</v>
      </c>
      <c r="F924" s="12">
        <v>3</v>
      </c>
      <c r="G924" s="12" t="s">
        <v>1885</v>
      </c>
      <c r="H924" s="12" t="s">
        <v>16</v>
      </c>
      <c r="I924" s="12" t="s">
        <v>17</v>
      </c>
      <c r="J924" s="62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  <c r="EO924" s="61"/>
      <c r="EP924" s="61"/>
      <c r="EQ924" s="61"/>
      <c r="ER924" s="61"/>
      <c r="ES924" s="61"/>
      <c r="ET924" s="61"/>
      <c r="EU924" s="61"/>
      <c r="EV924" s="61"/>
      <c r="EW924" s="61"/>
      <c r="EX924" s="61"/>
      <c r="EY924" s="61"/>
      <c r="EZ924" s="61"/>
      <c r="FA924" s="61"/>
      <c r="FB924" s="61"/>
      <c r="FC924" s="61"/>
      <c r="FD924" s="61"/>
      <c r="FE924" s="61"/>
      <c r="FF924" s="61"/>
      <c r="FG924" s="61"/>
      <c r="FH924" s="61"/>
      <c r="FI924" s="61"/>
      <c r="FJ924" s="61"/>
      <c r="FK924" s="61"/>
      <c r="FL924" s="61"/>
      <c r="FM924" s="61"/>
      <c r="FN924" s="61"/>
      <c r="FO924" s="61"/>
      <c r="FP924" s="61"/>
      <c r="FQ924" s="61"/>
      <c r="FR924" s="61"/>
      <c r="FS924" s="61"/>
      <c r="FT924" s="61"/>
      <c r="FU924" s="61"/>
      <c r="FV924" s="61"/>
      <c r="FW924" s="61"/>
      <c r="FX924" s="61"/>
      <c r="FY924" s="61"/>
      <c r="FZ924" s="61"/>
      <c r="GA924" s="61"/>
      <c r="GB924" s="61"/>
      <c r="GC924" s="61"/>
      <c r="GD924" s="61"/>
      <c r="GE924" s="61"/>
      <c r="GF924" s="61"/>
      <c r="GG924" s="61"/>
      <c r="GH924" s="61"/>
      <c r="GI924" s="61"/>
      <c r="GJ924" s="61"/>
      <c r="GK924" s="61"/>
      <c r="GL924" s="61"/>
      <c r="GM924" s="61"/>
      <c r="GN924" s="61"/>
      <c r="GO924" s="61"/>
      <c r="GP924" s="61"/>
      <c r="GQ924" s="61"/>
      <c r="GR924" s="61"/>
      <c r="GS924" s="61"/>
      <c r="GT924" s="61"/>
      <c r="GU924" s="61"/>
      <c r="GV924" s="61"/>
      <c r="GW924" s="61"/>
      <c r="GX924" s="61"/>
      <c r="GY924" s="61"/>
      <c r="GZ924" s="61"/>
      <c r="HA924" s="61"/>
      <c r="HB924" s="61"/>
      <c r="HC924" s="61"/>
      <c r="HD924" s="61"/>
      <c r="HE924" s="61"/>
      <c r="HF924" s="61"/>
      <c r="HG924" s="61"/>
      <c r="HH924" s="61"/>
      <c r="HI924" s="61"/>
      <c r="HJ924" s="61"/>
      <c r="HK924" s="61"/>
      <c r="HL924" s="61"/>
      <c r="HM924" s="61"/>
      <c r="HN924" s="61"/>
      <c r="HO924" s="61"/>
      <c r="HP924" s="61"/>
      <c r="HQ924" s="61"/>
      <c r="HR924" s="61"/>
      <c r="HS924" s="61"/>
      <c r="HT924" s="61"/>
      <c r="HU924" s="61"/>
      <c r="HV924" s="61"/>
      <c r="HW924" s="61"/>
      <c r="HX924" s="61"/>
      <c r="HY924" s="61"/>
      <c r="HZ924" s="61"/>
      <c r="IA924" s="61"/>
    </row>
    <row r="925" s="5" customFormat="1" ht="23" customHeight="1" spans="1:235">
      <c r="A925" s="12">
        <v>923</v>
      </c>
      <c r="B925" s="14" t="s">
        <v>673</v>
      </c>
      <c r="C925" s="12" t="s">
        <v>1886</v>
      </c>
      <c r="D925" s="12" t="s">
        <v>1887</v>
      </c>
      <c r="E925" s="12" t="s">
        <v>14</v>
      </c>
      <c r="F925" s="12">
        <v>4</v>
      </c>
      <c r="G925" s="12" t="s">
        <v>1384</v>
      </c>
      <c r="H925" s="14" t="s">
        <v>16</v>
      </c>
      <c r="I925" s="14" t="s">
        <v>17</v>
      </c>
      <c r="J925" s="12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  <c r="EO925" s="61"/>
      <c r="EP925" s="61"/>
      <c r="EQ925" s="61"/>
      <c r="ER925" s="61"/>
      <c r="ES925" s="61"/>
      <c r="ET925" s="61"/>
      <c r="EU925" s="61"/>
      <c r="EV925" s="61"/>
      <c r="EW925" s="61"/>
      <c r="EX925" s="61"/>
      <c r="EY925" s="61"/>
      <c r="EZ925" s="61"/>
      <c r="FA925" s="61"/>
      <c r="FB925" s="61"/>
      <c r="FC925" s="61"/>
      <c r="FD925" s="61"/>
      <c r="FE925" s="61"/>
      <c r="FF925" s="61"/>
      <c r="FG925" s="61"/>
      <c r="FH925" s="61"/>
      <c r="FI925" s="61"/>
      <c r="FJ925" s="61"/>
      <c r="FK925" s="61"/>
      <c r="FL925" s="61"/>
      <c r="FM925" s="61"/>
      <c r="FN925" s="61"/>
      <c r="FO925" s="61"/>
      <c r="FP925" s="61"/>
      <c r="FQ925" s="61"/>
      <c r="FR925" s="61"/>
      <c r="FS925" s="61"/>
      <c r="FT925" s="61"/>
      <c r="FU925" s="61"/>
      <c r="FV925" s="61"/>
      <c r="FW925" s="61"/>
      <c r="FX925" s="61"/>
      <c r="FY925" s="61"/>
      <c r="FZ925" s="61"/>
      <c r="GA925" s="61"/>
      <c r="GB925" s="61"/>
      <c r="GC925" s="61"/>
      <c r="GD925" s="61"/>
      <c r="GE925" s="61"/>
      <c r="GF925" s="61"/>
      <c r="GG925" s="61"/>
      <c r="GH925" s="61"/>
      <c r="GI925" s="61"/>
      <c r="GJ925" s="61"/>
      <c r="GK925" s="61"/>
      <c r="GL925" s="61"/>
      <c r="GM925" s="61"/>
      <c r="GN925" s="61"/>
      <c r="GO925" s="61"/>
      <c r="GP925" s="61"/>
      <c r="GQ925" s="61"/>
      <c r="GR925" s="61"/>
      <c r="GS925" s="61"/>
      <c r="GT925" s="61"/>
      <c r="GU925" s="61"/>
      <c r="GV925" s="61"/>
      <c r="GW925" s="61"/>
      <c r="GX925" s="61"/>
      <c r="GY925" s="61"/>
      <c r="GZ925" s="61"/>
      <c r="HA925" s="61"/>
      <c r="HB925" s="61"/>
      <c r="HC925" s="61"/>
      <c r="HD925" s="61"/>
      <c r="HE925" s="61"/>
      <c r="HF925" s="61"/>
      <c r="HG925" s="61"/>
      <c r="HH925" s="61"/>
      <c r="HI925" s="61"/>
      <c r="HJ925" s="61"/>
      <c r="HK925" s="61"/>
      <c r="HL925" s="61"/>
      <c r="HM925" s="61"/>
      <c r="HN925" s="61"/>
      <c r="HO925" s="61"/>
      <c r="HP925" s="61"/>
      <c r="HQ925" s="61"/>
      <c r="HR925" s="61"/>
      <c r="HS925" s="61"/>
      <c r="HT925" s="61"/>
      <c r="HU925" s="61"/>
      <c r="HV925" s="61"/>
      <c r="HW925" s="61"/>
      <c r="HX925" s="61"/>
      <c r="HY925" s="61"/>
      <c r="HZ925" s="61"/>
      <c r="IA925" s="61"/>
    </row>
    <row r="926" s="5" customFormat="1" ht="23" customHeight="1" spans="1:235">
      <c r="A926" s="12">
        <v>924</v>
      </c>
      <c r="B926" s="14" t="s">
        <v>673</v>
      </c>
      <c r="C926" s="12" t="s">
        <v>1888</v>
      </c>
      <c r="D926" s="12" t="s">
        <v>1889</v>
      </c>
      <c r="E926" s="12" t="s">
        <v>20</v>
      </c>
      <c r="F926" s="12">
        <v>3</v>
      </c>
      <c r="G926" s="12" t="s">
        <v>1384</v>
      </c>
      <c r="H926" s="14" t="s">
        <v>16</v>
      </c>
      <c r="I926" s="14" t="s">
        <v>17</v>
      </c>
      <c r="J926" s="1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  <c r="EO926" s="61"/>
      <c r="EP926" s="61"/>
      <c r="EQ926" s="61"/>
      <c r="ER926" s="61"/>
      <c r="ES926" s="61"/>
      <c r="ET926" s="61"/>
      <c r="EU926" s="61"/>
      <c r="EV926" s="61"/>
      <c r="EW926" s="61"/>
      <c r="EX926" s="61"/>
      <c r="EY926" s="61"/>
      <c r="EZ926" s="61"/>
      <c r="FA926" s="61"/>
      <c r="FB926" s="61"/>
      <c r="FC926" s="61"/>
      <c r="FD926" s="61"/>
      <c r="FE926" s="61"/>
      <c r="FF926" s="61"/>
      <c r="FG926" s="61"/>
      <c r="FH926" s="61"/>
      <c r="FI926" s="61"/>
      <c r="FJ926" s="61"/>
      <c r="FK926" s="61"/>
      <c r="FL926" s="61"/>
      <c r="FM926" s="61"/>
      <c r="FN926" s="61"/>
      <c r="FO926" s="61"/>
      <c r="FP926" s="61"/>
      <c r="FQ926" s="61"/>
      <c r="FR926" s="61"/>
      <c r="FS926" s="61"/>
      <c r="FT926" s="61"/>
      <c r="FU926" s="61"/>
      <c r="FV926" s="61"/>
      <c r="FW926" s="61"/>
      <c r="FX926" s="61"/>
      <c r="FY926" s="61"/>
      <c r="FZ926" s="61"/>
      <c r="GA926" s="61"/>
      <c r="GB926" s="61"/>
      <c r="GC926" s="61"/>
      <c r="GD926" s="61"/>
      <c r="GE926" s="61"/>
      <c r="GF926" s="61"/>
      <c r="GG926" s="61"/>
      <c r="GH926" s="61"/>
      <c r="GI926" s="61"/>
      <c r="GJ926" s="61"/>
      <c r="GK926" s="61"/>
      <c r="GL926" s="61"/>
      <c r="GM926" s="61"/>
      <c r="GN926" s="61"/>
      <c r="GO926" s="61"/>
      <c r="GP926" s="61"/>
      <c r="GQ926" s="61"/>
      <c r="GR926" s="61"/>
      <c r="GS926" s="61"/>
      <c r="GT926" s="61"/>
      <c r="GU926" s="61"/>
      <c r="GV926" s="61"/>
      <c r="GW926" s="61"/>
      <c r="GX926" s="61"/>
      <c r="GY926" s="61"/>
      <c r="GZ926" s="61"/>
      <c r="HA926" s="61"/>
      <c r="HB926" s="61"/>
      <c r="HC926" s="61"/>
      <c r="HD926" s="61"/>
      <c r="HE926" s="61"/>
      <c r="HF926" s="61"/>
      <c r="HG926" s="61"/>
      <c r="HH926" s="61"/>
      <c r="HI926" s="61"/>
      <c r="HJ926" s="61"/>
      <c r="HK926" s="61"/>
      <c r="HL926" s="61"/>
      <c r="HM926" s="61"/>
      <c r="HN926" s="61"/>
      <c r="HO926" s="61"/>
      <c r="HP926" s="61"/>
      <c r="HQ926" s="61"/>
      <c r="HR926" s="61"/>
      <c r="HS926" s="61"/>
      <c r="HT926" s="61"/>
      <c r="HU926" s="61"/>
      <c r="HV926" s="61"/>
      <c r="HW926" s="61"/>
      <c r="HX926" s="61"/>
      <c r="HY926" s="61"/>
      <c r="HZ926" s="61"/>
      <c r="IA926" s="61"/>
    </row>
    <row r="927" s="5" customFormat="1" ht="23" customHeight="1" spans="1:235">
      <c r="A927" s="12">
        <v>925</v>
      </c>
      <c r="B927" s="14" t="s">
        <v>673</v>
      </c>
      <c r="C927" s="11" t="s">
        <v>1890</v>
      </c>
      <c r="D927" s="14" t="s">
        <v>1891</v>
      </c>
      <c r="E927" s="14" t="s">
        <v>20</v>
      </c>
      <c r="F927" s="14">
        <v>3</v>
      </c>
      <c r="G927" s="14" t="s">
        <v>676</v>
      </c>
      <c r="H927" s="14" t="s">
        <v>16</v>
      </c>
      <c r="I927" s="14" t="s">
        <v>17</v>
      </c>
      <c r="J927" s="1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  <c r="EO927" s="61"/>
      <c r="EP927" s="61"/>
      <c r="EQ927" s="61"/>
      <c r="ER927" s="61"/>
      <c r="ES927" s="61"/>
      <c r="ET927" s="61"/>
      <c r="EU927" s="61"/>
      <c r="EV927" s="61"/>
      <c r="EW927" s="61"/>
      <c r="EX927" s="61"/>
      <c r="EY927" s="61"/>
      <c r="EZ927" s="61"/>
      <c r="FA927" s="61"/>
      <c r="FB927" s="61"/>
      <c r="FC927" s="61"/>
      <c r="FD927" s="61"/>
      <c r="FE927" s="61"/>
      <c r="FF927" s="61"/>
      <c r="FG927" s="61"/>
      <c r="FH927" s="61"/>
      <c r="FI927" s="61"/>
      <c r="FJ927" s="61"/>
      <c r="FK927" s="61"/>
      <c r="FL927" s="61"/>
      <c r="FM927" s="61"/>
      <c r="FN927" s="61"/>
      <c r="FO927" s="61"/>
      <c r="FP927" s="61"/>
      <c r="FQ927" s="61"/>
      <c r="FR927" s="61"/>
      <c r="FS927" s="61"/>
      <c r="FT927" s="61"/>
      <c r="FU927" s="61"/>
      <c r="FV927" s="61"/>
      <c r="FW927" s="61"/>
      <c r="FX927" s="61"/>
      <c r="FY927" s="61"/>
      <c r="FZ927" s="61"/>
      <c r="GA927" s="61"/>
      <c r="GB927" s="61"/>
      <c r="GC927" s="61"/>
      <c r="GD927" s="61"/>
      <c r="GE927" s="61"/>
      <c r="GF927" s="61"/>
      <c r="GG927" s="61"/>
      <c r="GH927" s="61"/>
      <c r="GI927" s="61"/>
      <c r="GJ927" s="61"/>
      <c r="GK927" s="61"/>
      <c r="GL927" s="61"/>
      <c r="GM927" s="61"/>
      <c r="GN927" s="61"/>
      <c r="GO927" s="61"/>
      <c r="GP927" s="61"/>
      <c r="GQ927" s="61"/>
      <c r="GR927" s="61"/>
      <c r="GS927" s="61"/>
      <c r="GT927" s="61"/>
      <c r="GU927" s="61"/>
      <c r="GV927" s="61"/>
      <c r="GW927" s="61"/>
      <c r="GX927" s="61"/>
      <c r="GY927" s="61"/>
      <c r="GZ927" s="61"/>
      <c r="HA927" s="61"/>
      <c r="HB927" s="61"/>
      <c r="HC927" s="61"/>
      <c r="HD927" s="61"/>
      <c r="HE927" s="61"/>
      <c r="HF927" s="61"/>
      <c r="HG927" s="61"/>
      <c r="HH927" s="61"/>
      <c r="HI927" s="61"/>
      <c r="HJ927" s="61"/>
      <c r="HK927" s="61"/>
      <c r="HL927" s="61"/>
      <c r="HM927" s="61"/>
      <c r="HN927" s="61"/>
      <c r="HO927" s="61"/>
      <c r="HP927" s="61"/>
      <c r="HQ927" s="61"/>
      <c r="HR927" s="61"/>
      <c r="HS927" s="61"/>
      <c r="HT927" s="61"/>
      <c r="HU927" s="61"/>
      <c r="HV927" s="61"/>
      <c r="HW927" s="61"/>
      <c r="HX927" s="61"/>
      <c r="HY927" s="61"/>
      <c r="HZ927" s="61"/>
      <c r="IA927" s="61"/>
    </row>
    <row r="928" s="5" customFormat="1" ht="23" customHeight="1" spans="1:235">
      <c r="A928" s="12">
        <v>926</v>
      </c>
      <c r="B928" s="14" t="s">
        <v>673</v>
      </c>
      <c r="C928" s="12" t="s">
        <v>1892</v>
      </c>
      <c r="D928" s="12" t="s">
        <v>1893</v>
      </c>
      <c r="E928" s="12" t="s">
        <v>20</v>
      </c>
      <c r="F928" s="12">
        <v>3</v>
      </c>
      <c r="G928" s="12" t="s">
        <v>1384</v>
      </c>
      <c r="H928" s="14" t="s">
        <v>16</v>
      </c>
      <c r="I928" s="14" t="s">
        <v>17</v>
      </c>
      <c r="J928" s="1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  <c r="EO928" s="61"/>
      <c r="EP928" s="61"/>
      <c r="EQ928" s="61"/>
      <c r="ER928" s="61"/>
      <c r="ES928" s="61"/>
      <c r="ET928" s="61"/>
      <c r="EU928" s="61"/>
      <c r="EV928" s="61"/>
      <c r="EW928" s="61"/>
      <c r="EX928" s="61"/>
      <c r="EY928" s="61"/>
      <c r="EZ928" s="61"/>
      <c r="FA928" s="61"/>
      <c r="FB928" s="61"/>
      <c r="FC928" s="61"/>
      <c r="FD928" s="61"/>
      <c r="FE928" s="61"/>
      <c r="FF928" s="61"/>
      <c r="FG928" s="61"/>
      <c r="FH928" s="61"/>
      <c r="FI928" s="61"/>
      <c r="FJ928" s="61"/>
      <c r="FK928" s="61"/>
      <c r="FL928" s="61"/>
      <c r="FM928" s="61"/>
      <c r="FN928" s="61"/>
      <c r="FO928" s="61"/>
      <c r="FP928" s="61"/>
      <c r="FQ928" s="61"/>
      <c r="FR928" s="61"/>
      <c r="FS928" s="61"/>
      <c r="FT928" s="61"/>
      <c r="FU928" s="61"/>
      <c r="FV928" s="61"/>
      <c r="FW928" s="61"/>
      <c r="FX928" s="61"/>
      <c r="FY928" s="61"/>
      <c r="FZ928" s="61"/>
      <c r="GA928" s="61"/>
      <c r="GB928" s="61"/>
      <c r="GC928" s="61"/>
      <c r="GD928" s="61"/>
      <c r="GE928" s="61"/>
      <c r="GF928" s="61"/>
      <c r="GG928" s="61"/>
      <c r="GH928" s="61"/>
      <c r="GI928" s="61"/>
      <c r="GJ928" s="61"/>
      <c r="GK928" s="61"/>
      <c r="GL928" s="61"/>
      <c r="GM928" s="61"/>
      <c r="GN928" s="61"/>
      <c r="GO928" s="61"/>
      <c r="GP928" s="61"/>
      <c r="GQ928" s="61"/>
      <c r="GR928" s="61"/>
      <c r="GS928" s="61"/>
      <c r="GT928" s="61"/>
      <c r="GU928" s="61"/>
      <c r="GV928" s="61"/>
      <c r="GW928" s="61"/>
      <c r="GX928" s="61"/>
      <c r="GY928" s="61"/>
      <c r="GZ928" s="61"/>
      <c r="HA928" s="61"/>
      <c r="HB928" s="61"/>
      <c r="HC928" s="61"/>
      <c r="HD928" s="61"/>
      <c r="HE928" s="61"/>
      <c r="HF928" s="61"/>
      <c r="HG928" s="61"/>
      <c r="HH928" s="61"/>
      <c r="HI928" s="61"/>
      <c r="HJ928" s="61"/>
      <c r="HK928" s="61"/>
      <c r="HL928" s="61"/>
      <c r="HM928" s="61"/>
      <c r="HN928" s="61"/>
      <c r="HO928" s="61"/>
      <c r="HP928" s="61"/>
      <c r="HQ928" s="61"/>
      <c r="HR928" s="61"/>
      <c r="HS928" s="61"/>
      <c r="HT928" s="61"/>
      <c r="HU928" s="61"/>
      <c r="HV928" s="61"/>
      <c r="HW928" s="61"/>
      <c r="HX928" s="61"/>
      <c r="HY928" s="61"/>
      <c r="HZ928" s="61"/>
      <c r="IA928" s="61"/>
    </row>
    <row r="929" s="5" customFormat="1" ht="23" customHeight="1" spans="1:235">
      <c r="A929" s="12">
        <v>927</v>
      </c>
      <c r="B929" s="14" t="s">
        <v>673</v>
      </c>
      <c r="C929" s="11" t="s">
        <v>1894</v>
      </c>
      <c r="D929" s="12" t="s">
        <v>1895</v>
      </c>
      <c r="E929" s="12" t="s">
        <v>20</v>
      </c>
      <c r="F929" s="12">
        <v>3</v>
      </c>
      <c r="G929" s="12" t="s">
        <v>1384</v>
      </c>
      <c r="H929" s="75" t="s">
        <v>16</v>
      </c>
      <c r="I929" s="75" t="s">
        <v>17</v>
      </c>
      <c r="J929" s="1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  <c r="EO929" s="61"/>
      <c r="EP929" s="61"/>
      <c r="EQ929" s="61"/>
      <c r="ER929" s="61"/>
      <c r="ES929" s="61"/>
      <c r="ET929" s="61"/>
      <c r="EU929" s="61"/>
      <c r="EV929" s="61"/>
      <c r="EW929" s="61"/>
      <c r="EX929" s="61"/>
      <c r="EY929" s="61"/>
      <c r="EZ929" s="61"/>
      <c r="FA929" s="61"/>
      <c r="FB929" s="61"/>
      <c r="FC929" s="61"/>
      <c r="FD929" s="61"/>
      <c r="FE929" s="61"/>
      <c r="FF929" s="61"/>
      <c r="FG929" s="61"/>
      <c r="FH929" s="61"/>
      <c r="FI929" s="61"/>
      <c r="FJ929" s="61"/>
      <c r="FK929" s="61"/>
      <c r="FL929" s="61"/>
      <c r="FM929" s="61"/>
      <c r="FN929" s="61"/>
      <c r="FO929" s="61"/>
      <c r="FP929" s="61"/>
      <c r="FQ929" s="61"/>
      <c r="FR929" s="61"/>
      <c r="FS929" s="61"/>
      <c r="FT929" s="61"/>
      <c r="FU929" s="61"/>
      <c r="FV929" s="61"/>
      <c r="FW929" s="61"/>
      <c r="FX929" s="61"/>
      <c r="FY929" s="61"/>
      <c r="FZ929" s="61"/>
      <c r="GA929" s="61"/>
      <c r="GB929" s="61"/>
      <c r="GC929" s="61"/>
      <c r="GD929" s="61"/>
      <c r="GE929" s="61"/>
      <c r="GF929" s="61"/>
      <c r="GG929" s="61"/>
      <c r="GH929" s="61"/>
      <c r="GI929" s="61"/>
      <c r="GJ929" s="61"/>
      <c r="GK929" s="61"/>
      <c r="GL929" s="61"/>
      <c r="GM929" s="61"/>
      <c r="GN929" s="61"/>
      <c r="GO929" s="61"/>
      <c r="GP929" s="61"/>
      <c r="GQ929" s="61"/>
      <c r="GR929" s="61"/>
      <c r="GS929" s="61"/>
      <c r="GT929" s="61"/>
      <c r="GU929" s="61"/>
      <c r="GV929" s="61"/>
      <c r="GW929" s="61"/>
      <c r="GX929" s="61"/>
      <c r="GY929" s="61"/>
      <c r="GZ929" s="61"/>
      <c r="HA929" s="61"/>
      <c r="HB929" s="61"/>
      <c r="HC929" s="61"/>
      <c r="HD929" s="61"/>
      <c r="HE929" s="61"/>
      <c r="HF929" s="61"/>
      <c r="HG929" s="61"/>
      <c r="HH929" s="61"/>
      <c r="HI929" s="61"/>
      <c r="HJ929" s="61"/>
      <c r="HK929" s="61"/>
      <c r="HL929" s="61"/>
      <c r="HM929" s="61"/>
      <c r="HN929" s="61"/>
      <c r="HO929" s="61"/>
      <c r="HP929" s="61"/>
      <c r="HQ929" s="61"/>
      <c r="HR929" s="61"/>
      <c r="HS929" s="61"/>
      <c r="HT929" s="61"/>
      <c r="HU929" s="61"/>
      <c r="HV929" s="61"/>
      <c r="HW929" s="61"/>
      <c r="HX929" s="61"/>
      <c r="HY929" s="61"/>
      <c r="HZ929" s="61"/>
      <c r="IA929" s="61"/>
    </row>
    <row r="930" s="5" customFormat="1" ht="23" customHeight="1" spans="1:235">
      <c r="A930" s="12">
        <v>928</v>
      </c>
      <c r="B930" s="14" t="s">
        <v>673</v>
      </c>
      <c r="C930" s="12" t="s">
        <v>1896</v>
      </c>
      <c r="D930" s="12" t="s">
        <v>1897</v>
      </c>
      <c r="E930" s="12" t="s">
        <v>20</v>
      </c>
      <c r="F930" s="12">
        <v>3</v>
      </c>
      <c r="G930" s="12" t="s">
        <v>1384</v>
      </c>
      <c r="H930" s="14" t="s">
        <v>16</v>
      </c>
      <c r="I930" s="14" t="s">
        <v>17</v>
      </c>
      <c r="J930" s="1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  <c r="EO930" s="61"/>
      <c r="EP930" s="61"/>
      <c r="EQ930" s="61"/>
      <c r="ER930" s="61"/>
      <c r="ES930" s="61"/>
      <c r="ET930" s="61"/>
      <c r="EU930" s="61"/>
      <c r="EV930" s="61"/>
      <c r="EW930" s="61"/>
      <c r="EX930" s="61"/>
      <c r="EY930" s="61"/>
      <c r="EZ930" s="61"/>
      <c r="FA930" s="61"/>
      <c r="FB930" s="61"/>
      <c r="FC930" s="61"/>
      <c r="FD930" s="61"/>
      <c r="FE930" s="61"/>
      <c r="FF930" s="61"/>
      <c r="FG930" s="61"/>
      <c r="FH930" s="61"/>
      <c r="FI930" s="61"/>
      <c r="FJ930" s="61"/>
      <c r="FK930" s="61"/>
      <c r="FL930" s="61"/>
      <c r="FM930" s="61"/>
      <c r="FN930" s="61"/>
      <c r="FO930" s="61"/>
      <c r="FP930" s="61"/>
      <c r="FQ930" s="61"/>
      <c r="FR930" s="61"/>
      <c r="FS930" s="61"/>
      <c r="FT930" s="61"/>
      <c r="FU930" s="61"/>
      <c r="FV930" s="61"/>
      <c r="FW930" s="61"/>
      <c r="FX930" s="61"/>
      <c r="FY930" s="61"/>
      <c r="FZ930" s="61"/>
      <c r="GA930" s="61"/>
      <c r="GB930" s="61"/>
      <c r="GC930" s="61"/>
      <c r="GD930" s="61"/>
      <c r="GE930" s="61"/>
      <c r="GF930" s="61"/>
      <c r="GG930" s="61"/>
      <c r="GH930" s="61"/>
      <c r="GI930" s="61"/>
      <c r="GJ930" s="61"/>
      <c r="GK930" s="61"/>
      <c r="GL930" s="61"/>
      <c r="GM930" s="61"/>
      <c r="GN930" s="61"/>
      <c r="GO930" s="61"/>
      <c r="GP930" s="61"/>
      <c r="GQ930" s="61"/>
      <c r="GR930" s="61"/>
      <c r="GS930" s="61"/>
      <c r="GT930" s="61"/>
      <c r="GU930" s="61"/>
      <c r="GV930" s="61"/>
      <c r="GW930" s="61"/>
      <c r="GX930" s="61"/>
      <c r="GY930" s="61"/>
      <c r="GZ930" s="61"/>
      <c r="HA930" s="61"/>
      <c r="HB930" s="61"/>
      <c r="HC930" s="61"/>
      <c r="HD930" s="61"/>
      <c r="HE930" s="61"/>
      <c r="HF930" s="61"/>
      <c r="HG930" s="61"/>
      <c r="HH930" s="61"/>
      <c r="HI930" s="61"/>
      <c r="HJ930" s="61"/>
      <c r="HK930" s="61"/>
      <c r="HL930" s="61"/>
      <c r="HM930" s="61"/>
      <c r="HN930" s="61"/>
      <c r="HO930" s="61"/>
      <c r="HP930" s="61"/>
      <c r="HQ930" s="61"/>
      <c r="HR930" s="61"/>
      <c r="HS930" s="61"/>
      <c r="HT930" s="61"/>
      <c r="HU930" s="61"/>
      <c r="HV930" s="61"/>
      <c r="HW930" s="61"/>
      <c r="HX930" s="61"/>
      <c r="HY930" s="61"/>
      <c r="HZ930" s="61"/>
      <c r="IA930" s="61"/>
    </row>
    <row r="931" s="5" customFormat="1" ht="23" customHeight="1" spans="1:235">
      <c r="A931" s="12">
        <v>929</v>
      </c>
      <c r="B931" s="14" t="s">
        <v>673</v>
      </c>
      <c r="C931" s="11" t="s">
        <v>1898</v>
      </c>
      <c r="D931" s="14" t="s">
        <v>1899</v>
      </c>
      <c r="E931" s="14" t="s">
        <v>20</v>
      </c>
      <c r="F931" s="14">
        <v>3</v>
      </c>
      <c r="G931" s="14" t="s">
        <v>1384</v>
      </c>
      <c r="H931" s="14" t="s">
        <v>16</v>
      </c>
      <c r="I931" s="14" t="s">
        <v>17</v>
      </c>
      <c r="J931" s="1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  <c r="EO931" s="61"/>
      <c r="EP931" s="61"/>
      <c r="EQ931" s="61"/>
      <c r="ER931" s="61"/>
      <c r="ES931" s="61"/>
      <c r="ET931" s="61"/>
      <c r="EU931" s="61"/>
      <c r="EV931" s="61"/>
      <c r="EW931" s="61"/>
      <c r="EX931" s="61"/>
      <c r="EY931" s="61"/>
      <c r="EZ931" s="61"/>
      <c r="FA931" s="61"/>
      <c r="FB931" s="61"/>
      <c r="FC931" s="61"/>
      <c r="FD931" s="61"/>
      <c r="FE931" s="61"/>
      <c r="FF931" s="61"/>
      <c r="FG931" s="61"/>
      <c r="FH931" s="61"/>
      <c r="FI931" s="61"/>
      <c r="FJ931" s="61"/>
      <c r="FK931" s="61"/>
      <c r="FL931" s="61"/>
      <c r="FM931" s="61"/>
      <c r="FN931" s="61"/>
      <c r="FO931" s="61"/>
      <c r="FP931" s="61"/>
      <c r="FQ931" s="61"/>
      <c r="FR931" s="61"/>
      <c r="FS931" s="61"/>
      <c r="FT931" s="61"/>
      <c r="FU931" s="61"/>
      <c r="FV931" s="61"/>
      <c r="FW931" s="61"/>
      <c r="FX931" s="61"/>
      <c r="FY931" s="61"/>
      <c r="FZ931" s="61"/>
      <c r="GA931" s="61"/>
      <c r="GB931" s="61"/>
      <c r="GC931" s="61"/>
      <c r="GD931" s="61"/>
      <c r="GE931" s="61"/>
      <c r="GF931" s="61"/>
      <c r="GG931" s="61"/>
      <c r="GH931" s="61"/>
      <c r="GI931" s="61"/>
      <c r="GJ931" s="61"/>
      <c r="GK931" s="61"/>
      <c r="GL931" s="61"/>
      <c r="GM931" s="61"/>
      <c r="GN931" s="61"/>
      <c r="GO931" s="61"/>
      <c r="GP931" s="61"/>
      <c r="GQ931" s="61"/>
      <c r="GR931" s="61"/>
      <c r="GS931" s="61"/>
      <c r="GT931" s="61"/>
      <c r="GU931" s="61"/>
      <c r="GV931" s="61"/>
      <c r="GW931" s="61"/>
      <c r="GX931" s="61"/>
      <c r="GY931" s="61"/>
      <c r="GZ931" s="61"/>
      <c r="HA931" s="61"/>
      <c r="HB931" s="61"/>
      <c r="HC931" s="61"/>
      <c r="HD931" s="61"/>
      <c r="HE931" s="61"/>
      <c r="HF931" s="61"/>
      <c r="HG931" s="61"/>
      <c r="HH931" s="61"/>
      <c r="HI931" s="61"/>
      <c r="HJ931" s="61"/>
      <c r="HK931" s="61"/>
      <c r="HL931" s="61"/>
      <c r="HM931" s="61"/>
      <c r="HN931" s="61"/>
      <c r="HO931" s="61"/>
      <c r="HP931" s="61"/>
      <c r="HQ931" s="61"/>
      <c r="HR931" s="61"/>
      <c r="HS931" s="61"/>
      <c r="HT931" s="61"/>
      <c r="HU931" s="61"/>
      <c r="HV931" s="61"/>
      <c r="HW931" s="61"/>
      <c r="HX931" s="61"/>
      <c r="HY931" s="61"/>
      <c r="HZ931" s="61"/>
      <c r="IA931" s="61"/>
    </row>
    <row r="932" s="5" customFormat="1" ht="23" customHeight="1" spans="1:235">
      <c r="A932" s="12">
        <v>930</v>
      </c>
      <c r="B932" s="14" t="s">
        <v>673</v>
      </c>
      <c r="C932" s="14" t="s">
        <v>1900</v>
      </c>
      <c r="D932" s="14" t="s">
        <v>1901</v>
      </c>
      <c r="E932" s="14" t="s">
        <v>20</v>
      </c>
      <c r="F932" s="14">
        <v>3</v>
      </c>
      <c r="G932" s="14" t="s">
        <v>1384</v>
      </c>
      <c r="H932" s="14" t="s">
        <v>16</v>
      </c>
      <c r="I932" s="14" t="s">
        <v>17</v>
      </c>
      <c r="J932" s="1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  <c r="EO932" s="61"/>
      <c r="EP932" s="61"/>
      <c r="EQ932" s="61"/>
      <c r="ER932" s="61"/>
      <c r="ES932" s="61"/>
      <c r="ET932" s="61"/>
      <c r="EU932" s="61"/>
      <c r="EV932" s="61"/>
      <c r="EW932" s="61"/>
      <c r="EX932" s="61"/>
      <c r="EY932" s="61"/>
      <c r="EZ932" s="61"/>
      <c r="FA932" s="61"/>
      <c r="FB932" s="61"/>
      <c r="FC932" s="61"/>
      <c r="FD932" s="61"/>
      <c r="FE932" s="61"/>
      <c r="FF932" s="61"/>
      <c r="FG932" s="61"/>
      <c r="FH932" s="61"/>
      <c r="FI932" s="61"/>
      <c r="FJ932" s="61"/>
      <c r="FK932" s="61"/>
      <c r="FL932" s="61"/>
      <c r="FM932" s="61"/>
      <c r="FN932" s="61"/>
      <c r="FO932" s="61"/>
      <c r="FP932" s="61"/>
      <c r="FQ932" s="61"/>
      <c r="FR932" s="61"/>
      <c r="FS932" s="61"/>
      <c r="FT932" s="61"/>
      <c r="FU932" s="61"/>
      <c r="FV932" s="61"/>
      <c r="FW932" s="61"/>
      <c r="FX932" s="61"/>
      <c r="FY932" s="61"/>
      <c r="FZ932" s="61"/>
      <c r="GA932" s="61"/>
      <c r="GB932" s="61"/>
      <c r="GC932" s="61"/>
      <c r="GD932" s="61"/>
      <c r="GE932" s="61"/>
      <c r="GF932" s="61"/>
      <c r="GG932" s="61"/>
      <c r="GH932" s="61"/>
      <c r="GI932" s="61"/>
      <c r="GJ932" s="61"/>
      <c r="GK932" s="61"/>
      <c r="GL932" s="61"/>
      <c r="GM932" s="61"/>
      <c r="GN932" s="61"/>
      <c r="GO932" s="61"/>
      <c r="GP932" s="61"/>
      <c r="GQ932" s="61"/>
      <c r="GR932" s="61"/>
      <c r="GS932" s="61"/>
      <c r="GT932" s="61"/>
      <c r="GU932" s="61"/>
      <c r="GV932" s="61"/>
      <c r="GW932" s="61"/>
      <c r="GX932" s="61"/>
      <c r="GY932" s="61"/>
      <c r="GZ932" s="61"/>
      <c r="HA932" s="61"/>
      <c r="HB932" s="61"/>
      <c r="HC932" s="61"/>
      <c r="HD932" s="61"/>
      <c r="HE932" s="61"/>
      <c r="HF932" s="61"/>
      <c r="HG932" s="61"/>
      <c r="HH932" s="61"/>
      <c r="HI932" s="61"/>
      <c r="HJ932" s="61"/>
      <c r="HK932" s="61"/>
      <c r="HL932" s="61"/>
      <c r="HM932" s="61"/>
      <c r="HN932" s="61"/>
      <c r="HO932" s="61"/>
      <c r="HP932" s="61"/>
      <c r="HQ932" s="61"/>
      <c r="HR932" s="61"/>
      <c r="HS932" s="61"/>
      <c r="HT932" s="61"/>
      <c r="HU932" s="61"/>
      <c r="HV932" s="61"/>
      <c r="HW932" s="61"/>
      <c r="HX932" s="61"/>
      <c r="HY932" s="61"/>
      <c r="HZ932" s="61"/>
      <c r="IA932" s="61"/>
    </row>
    <row r="933" s="5" customFormat="1" ht="23" customHeight="1" spans="1:235">
      <c r="A933" s="12">
        <v>931</v>
      </c>
      <c r="B933" s="14" t="s">
        <v>673</v>
      </c>
      <c r="C933" s="11" t="s">
        <v>1902</v>
      </c>
      <c r="D933" s="14" t="s">
        <v>1903</v>
      </c>
      <c r="E933" s="14" t="s">
        <v>20</v>
      </c>
      <c r="F933" s="14">
        <v>3</v>
      </c>
      <c r="G933" s="14" t="s">
        <v>676</v>
      </c>
      <c r="H933" s="14" t="s">
        <v>16</v>
      </c>
      <c r="I933" s="14" t="s">
        <v>17</v>
      </c>
      <c r="J933" s="1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  <c r="EO933" s="61"/>
      <c r="EP933" s="61"/>
      <c r="EQ933" s="61"/>
      <c r="ER933" s="61"/>
      <c r="ES933" s="61"/>
      <c r="ET933" s="61"/>
      <c r="EU933" s="61"/>
      <c r="EV933" s="61"/>
      <c r="EW933" s="61"/>
      <c r="EX933" s="61"/>
      <c r="EY933" s="61"/>
      <c r="EZ933" s="61"/>
      <c r="FA933" s="61"/>
      <c r="FB933" s="61"/>
      <c r="FC933" s="61"/>
      <c r="FD933" s="61"/>
      <c r="FE933" s="61"/>
      <c r="FF933" s="61"/>
      <c r="FG933" s="61"/>
      <c r="FH933" s="61"/>
      <c r="FI933" s="61"/>
      <c r="FJ933" s="61"/>
      <c r="FK933" s="61"/>
      <c r="FL933" s="61"/>
      <c r="FM933" s="61"/>
      <c r="FN933" s="61"/>
      <c r="FO933" s="61"/>
      <c r="FP933" s="61"/>
      <c r="FQ933" s="61"/>
      <c r="FR933" s="61"/>
      <c r="FS933" s="61"/>
      <c r="FT933" s="61"/>
      <c r="FU933" s="61"/>
      <c r="FV933" s="61"/>
      <c r="FW933" s="61"/>
      <c r="FX933" s="61"/>
      <c r="FY933" s="61"/>
      <c r="FZ933" s="61"/>
      <c r="GA933" s="61"/>
      <c r="GB933" s="61"/>
      <c r="GC933" s="61"/>
      <c r="GD933" s="61"/>
      <c r="GE933" s="61"/>
      <c r="GF933" s="61"/>
      <c r="GG933" s="61"/>
      <c r="GH933" s="61"/>
      <c r="GI933" s="61"/>
      <c r="GJ933" s="61"/>
      <c r="GK933" s="61"/>
      <c r="GL933" s="61"/>
      <c r="GM933" s="61"/>
      <c r="GN933" s="61"/>
      <c r="GO933" s="61"/>
      <c r="GP933" s="61"/>
      <c r="GQ933" s="61"/>
      <c r="GR933" s="61"/>
      <c r="GS933" s="61"/>
      <c r="GT933" s="61"/>
      <c r="GU933" s="61"/>
      <c r="GV933" s="61"/>
      <c r="GW933" s="61"/>
      <c r="GX933" s="61"/>
      <c r="GY933" s="61"/>
      <c r="GZ933" s="61"/>
      <c r="HA933" s="61"/>
      <c r="HB933" s="61"/>
      <c r="HC933" s="61"/>
      <c r="HD933" s="61"/>
      <c r="HE933" s="61"/>
      <c r="HF933" s="61"/>
      <c r="HG933" s="61"/>
      <c r="HH933" s="61"/>
      <c r="HI933" s="61"/>
      <c r="HJ933" s="61"/>
      <c r="HK933" s="61"/>
      <c r="HL933" s="61"/>
      <c r="HM933" s="61"/>
      <c r="HN933" s="61"/>
      <c r="HO933" s="61"/>
      <c r="HP933" s="61"/>
      <c r="HQ933" s="61"/>
      <c r="HR933" s="61"/>
      <c r="HS933" s="61"/>
      <c r="HT933" s="61"/>
      <c r="HU933" s="61"/>
      <c r="HV933" s="61"/>
      <c r="HW933" s="61"/>
      <c r="HX933" s="61"/>
      <c r="HY933" s="61"/>
      <c r="HZ933" s="61"/>
      <c r="IA933" s="61"/>
    </row>
    <row r="934" s="5" customFormat="1" ht="23" customHeight="1" spans="1:235">
      <c r="A934" s="12">
        <v>932</v>
      </c>
      <c r="B934" s="14" t="s">
        <v>673</v>
      </c>
      <c r="C934" s="12" t="s">
        <v>1904</v>
      </c>
      <c r="D934" s="12" t="s">
        <v>1905</v>
      </c>
      <c r="E934" s="12" t="s">
        <v>20</v>
      </c>
      <c r="F934" s="12">
        <v>3</v>
      </c>
      <c r="G934" s="14" t="s">
        <v>676</v>
      </c>
      <c r="H934" s="12" t="s">
        <v>16</v>
      </c>
      <c r="I934" s="12" t="s">
        <v>17</v>
      </c>
      <c r="J934" s="1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  <c r="EO934" s="61"/>
      <c r="EP934" s="61"/>
      <c r="EQ934" s="61"/>
      <c r="ER934" s="61"/>
      <c r="ES934" s="61"/>
      <c r="ET934" s="61"/>
      <c r="EU934" s="61"/>
      <c r="EV934" s="61"/>
      <c r="EW934" s="61"/>
      <c r="EX934" s="61"/>
      <c r="EY934" s="61"/>
      <c r="EZ934" s="61"/>
      <c r="FA934" s="61"/>
      <c r="FB934" s="61"/>
      <c r="FC934" s="61"/>
      <c r="FD934" s="61"/>
      <c r="FE934" s="61"/>
      <c r="FF934" s="61"/>
      <c r="FG934" s="61"/>
      <c r="FH934" s="61"/>
      <c r="FI934" s="61"/>
      <c r="FJ934" s="61"/>
      <c r="FK934" s="61"/>
      <c r="FL934" s="61"/>
      <c r="FM934" s="61"/>
      <c r="FN934" s="61"/>
      <c r="FO934" s="61"/>
      <c r="FP934" s="61"/>
      <c r="FQ934" s="61"/>
      <c r="FR934" s="61"/>
      <c r="FS934" s="61"/>
      <c r="FT934" s="61"/>
      <c r="FU934" s="61"/>
      <c r="FV934" s="61"/>
      <c r="FW934" s="61"/>
      <c r="FX934" s="61"/>
      <c r="FY934" s="61"/>
      <c r="FZ934" s="61"/>
      <c r="GA934" s="61"/>
      <c r="GB934" s="61"/>
      <c r="GC934" s="61"/>
      <c r="GD934" s="61"/>
      <c r="GE934" s="61"/>
      <c r="GF934" s="61"/>
      <c r="GG934" s="61"/>
      <c r="GH934" s="61"/>
      <c r="GI934" s="61"/>
      <c r="GJ934" s="61"/>
      <c r="GK934" s="61"/>
      <c r="GL934" s="61"/>
      <c r="GM934" s="61"/>
      <c r="GN934" s="61"/>
      <c r="GO934" s="61"/>
      <c r="GP934" s="61"/>
      <c r="GQ934" s="61"/>
      <c r="GR934" s="61"/>
      <c r="GS934" s="61"/>
      <c r="GT934" s="61"/>
      <c r="GU934" s="61"/>
      <c r="GV934" s="61"/>
      <c r="GW934" s="61"/>
      <c r="GX934" s="61"/>
      <c r="GY934" s="61"/>
      <c r="GZ934" s="61"/>
      <c r="HA934" s="61"/>
      <c r="HB934" s="61"/>
      <c r="HC934" s="61"/>
      <c r="HD934" s="61"/>
      <c r="HE934" s="61"/>
      <c r="HF934" s="61"/>
      <c r="HG934" s="61"/>
      <c r="HH934" s="61"/>
      <c r="HI934" s="61"/>
      <c r="HJ934" s="61"/>
      <c r="HK934" s="61"/>
      <c r="HL934" s="61"/>
      <c r="HM934" s="61"/>
      <c r="HN934" s="61"/>
      <c r="HO934" s="61"/>
      <c r="HP934" s="61"/>
      <c r="HQ934" s="61"/>
      <c r="HR934" s="61"/>
      <c r="HS934" s="61"/>
      <c r="HT934" s="61"/>
      <c r="HU934" s="61"/>
      <c r="HV934" s="61"/>
      <c r="HW934" s="61"/>
      <c r="HX934" s="61"/>
      <c r="HY934" s="61"/>
      <c r="HZ934" s="61"/>
      <c r="IA934" s="61"/>
    </row>
    <row r="935" s="5" customFormat="1" ht="23" customHeight="1" spans="1:235">
      <c r="A935" s="12">
        <v>933</v>
      </c>
      <c r="B935" s="14" t="s">
        <v>673</v>
      </c>
      <c r="C935" s="12" t="s">
        <v>1906</v>
      </c>
      <c r="D935" s="12" t="s">
        <v>1907</v>
      </c>
      <c r="E935" s="12" t="s">
        <v>20</v>
      </c>
      <c r="F935" s="12">
        <v>3</v>
      </c>
      <c r="G935" s="12" t="s">
        <v>676</v>
      </c>
      <c r="H935" s="14" t="s">
        <v>16</v>
      </c>
      <c r="I935" s="14" t="s">
        <v>17</v>
      </c>
      <c r="J935" s="1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  <c r="EO935" s="61"/>
      <c r="EP935" s="61"/>
      <c r="EQ935" s="61"/>
      <c r="ER935" s="61"/>
      <c r="ES935" s="61"/>
      <c r="ET935" s="61"/>
      <c r="EU935" s="61"/>
      <c r="EV935" s="61"/>
      <c r="EW935" s="61"/>
      <c r="EX935" s="61"/>
      <c r="EY935" s="61"/>
      <c r="EZ935" s="61"/>
      <c r="FA935" s="61"/>
      <c r="FB935" s="61"/>
      <c r="FC935" s="61"/>
      <c r="FD935" s="61"/>
      <c r="FE935" s="61"/>
      <c r="FF935" s="61"/>
      <c r="FG935" s="61"/>
      <c r="FH935" s="61"/>
      <c r="FI935" s="61"/>
      <c r="FJ935" s="61"/>
      <c r="FK935" s="61"/>
      <c r="FL935" s="61"/>
      <c r="FM935" s="61"/>
      <c r="FN935" s="61"/>
      <c r="FO935" s="61"/>
      <c r="FP935" s="61"/>
      <c r="FQ935" s="61"/>
      <c r="FR935" s="61"/>
      <c r="FS935" s="61"/>
      <c r="FT935" s="61"/>
      <c r="FU935" s="61"/>
      <c r="FV935" s="61"/>
      <c r="FW935" s="61"/>
      <c r="FX935" s="61"/>
      <c r="FY935" s="61"/>
      <c r="FZ935" s="61"/>
      <c r="GA935" s="61"/>
      <c r="GB935" s="61"/>
      <c r="GC935" s="61"/>
      <c r="GD935" s="61"/>
      <c r="GE935" s="61"/>
      <c r="GF935" s="61"/>
      <c r="GG935" s="61"/>
      <c r="GH935" s="61"/>
      <c r="GI935" s="61"/>
      <c r="GJ935" s="61"/>
      <c r="GK935" s="61"/>
      <c r="GL935" s="61"/>
      <c r="GM935" s="61"/>
      <c r="GN935" s="61"/>
      <c r="GO935" s="61"/>
      <c r="GP935" s="61"/>
      <c r="GQ935" s="61"/>
      <c r="GR935" s="61"/>
      <c r="GS935" s="61"/>
      <c r="GT935" s="61"/>
      <c r="GU935" s="61"/>
      <c r="GV935" s="61"/>
      <c r="GW935" s="61"/>
      <c r="GX935" s="61"/>
      <c r="GY935" s="61"/>
      <c r="GZ935" s="61"/>
      <c r="HA935" s="61"/>
      <c r="HB935" s="61"/>
      <c r="HC935" s="61"/>
      <c r="HD935" s="61"/>
      <c r="HE935" s="61"/>
      <c r="HF935" s="61"/>
      <c r="HG935" s="61"/>
      <c r="HH935" s="61"/>
      <c r="HI935" s="61"/>
      <c r="HJ935" s="61"/>
      <c r="HK935" s="61"/>
      <c r="HL935" s="61"/>
      <c r="HM935" s="61"/>
      <c r="HN935" s="61"/>
      <c r="HO935" s="61"/>
      <c r="HP935" s="61"/>
      <c r="HQ935" s="61"/>
      <c r="HR935" s="61"/>
      <c r="HS935" s="61"/>
      <c r="HT935" s="61"/>
      <c r="HU935" s="61"/>
      <c r="HV935" s="61"/>
      <c r="HW935" s="61"/>
      <c r="HX935" s="61"/>
      <c r="HY935" s="61"/>
      <c r="HZ935" s="61"/>
      <c r="IA935" s="61"/>
    </row>
    <row r="936" s="5" customFormat="1" ht="23" customHeight="1" spans="1:235">
      <c r="A936" s="12">
        <v>934</v>
      </c>
      <c r="B936" s="14" t="s">
        <v>673</v>
      </c>
      <c r="C936" s="12" t="s">
        <v>1908</v>
      </c>
      <c r="D936" s="12" t="s">
        <v>1909</v>
      </c>
      <c r="E936" s="12" t="s">
        <v>20</v>
      </c>
      <c r="F936" s="12">
        <v>3</v>
      </c>
      <c r="G936" s="12" t="s">
        <v>676</v>
      </c>
      <c r="H936" s="14" t="s">
        <v>16</v>
      </c>
      <c r="I936" s="14" t="s">
        <v>17</v>
      </c>
      <c r="J936" s="1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  <c r="EO936" s="61"/>
      <c r="EP936" s="61"/>
      <c r="EQ936" s="61"/>
      <c r="ER936" s="61"/>
      <c r="ES936" s="61"/>
      <c r="ET936" s="61"/>
      <c r="EU936" s="61"/>
      <c r="EV936" s="61"/>
      <c r="EW936" s="61"/>
      <c r="EX936" s="61"/>
      <c r="EY936" s="61"/>
      <c r="EZ936" s="61"/>
      <c r="FA936" s="61"/>
      <c r="FB936" s="61"/>
      <c r="FC936" s="61"/>
      <c r="FD936" s="61"/>
      <c r="FE936" s="61"/>
      <c r="FF936" s="61"/>
      <c r="FG936" s="61"/>
      <c r="FH936" s="61"/>
      <c r="FI936" s="61"/>
      <c r="FJ936" s="61"/>
      <c r="FK936" s="61"/>
      <c r="FL936" s="61"/>
      <c r="FM936" s="61"/>
      <c r="FN936" s="61"/>
      <c r="FO936" s="61"/>
      <c r="FP936" s="61"/>
      <c r="FQ936" s="61"/>
      <c r="FR936" s="61"/>
      <c r="FS936" s="61"/>
      <c r="FT936" s="61"/>
      <c r="FU936" s="61"/>
      <c r="FV936" s="61"/>
      <c r="FW936" s="61"/>
      <c r="FX936" s="61"/>
      <c r="FY936" s="61"/>
      <c r="FZ936" s="61"/>
      <c r="GA936" s="61"/>
      <c r="GB936" s="61"/>
      <c r="GC936" s="61"/>
      <c r="GD936" s="61"/>
      <c r="GE936" s="61"/>
      <c r="GF936" s="61"/>
      <c r="GG936" s="61"/>
      <c r="GH936" s="61"/>
      <c r="GI936" s="61"/>
      <c r="GJ936" s="61"/>
      <c r="GK936" s="61"/>
      <c r="GL936" s="61"/>
      <c r="GM936" s="61"/>
      <c r="GN936" s="61"/>
      <c r="GO936" s="61"/>
      <c r="GP936" s="61"/>
      <c r="GQ936" s="61"/>
      <c r="GR936" s="61"/>
      <c r="GS936" s="61"/>
      <c r="GT936" s="61"/>
      <c r="GU936" s="61"/>
      <c r="GV936" s="61"/>
      <c r="GW936" s="61"/>
      <c r="GX936" s="61"/>
      <c r="GY936" s="61"/>
      <c r="GZ936" s="61"/>
      <c r="HA936" s="61"/>
      <c r="HB936" s="61"/>
      <c r="HC936" s="61"/>
      <c r="HD936" s="61"/>
      <c r="HE936" s="61"/>
      <c r="HF936" s="61"/>
      <c r="HG936" s="61"/>
      <c r="HH936" s="61"/>
      <c r="HI936" s="61"/>
      <c r="HJ936" s="61"/>
      <c r="HK936" s="61"/>
      <c r="HL936" s="61"/>
      <c r="HM936" s="61"/>
      <c r="HN936" s="61"/>
      <c r="HO936" s="61"/>
      <c r="HP936" s="61"/>
      <c r="HQ936" s="61"/>
      <c r="HR936" s="61"/>
      <c r="HS936" s="61"/>
      <c r="HT936" s="61"/>
      <c r="HU936" s="61"/>
      <c r="HV936" s="61"/>
      <c r="HW936" s="61"/>
      <c r="HX936" s="61"/>
      <c r="HY936" s="61"/>
      <c r="HZ936" s="61"/>
      <c r="IA936" s="61"/>
    </row>
    <row r="937" s="5" customFormat="1" ht="23" customHeight="1" spans="1:235">
      <c r="A937" s="12">
        <v>935</v>
      </c>
      <c r="B937" s="14" t="s">
        <v>673</v>
      </c>
      <c r="C937" s="11" t="s">
        <v>1910</v>
      </c>
      <c r="D937" s="14" t="s">
        <v>1911</v>
      </c>
      <c r="E937" s="14" t="s">
        <v>14</v>
      </c>
      <c r="F937" s="14">
        <v>4</v>
      </c>
      <c r="G937" s="14" t="s">
        <v>1384</v>
      </c>
      <c r="H937" s="14" t="s">
        <v>16</v>
      </c>
      <c r="I937" s="14" t="s">
        <v>17</v>
      </c>
      <c r="J937" s="1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  <c r="EO937" s="61"/>
      <c r="EP937" s="61"/>
      <c r="EQ937" s="61"/>
      <c r="ER937" s="61"/>
      <c r="ES937" s="61"/>
      <c r="ET937" s="61"/>
      <c r="EU937" s="61"/>
      <c r="EV937" s="61"/>
      <c r="EW937" s="61"/>
      <c r="EX937" s="61"/>
      <c r="EY937" s="61"/>
      <c r="EZ937" s="61"/>
      <c r="FA937" s="61"/>
      <c r="FB937" s="61"/>
      <c r="FC937" s="61"/>
      <c r="FD937" s="61"/>
      <c r="FE937" s="61"/>
      <c r="FF937" s="61"/>
      <c r="FG937" s="61"/>
      <c r="FH937" s="61"/>
      <c r="FI937" s="61"/>
      <c r="FJ937" s="61"/>
      <c r="FK937" s="61"/>
      <c r="FL937" s="61"/>
      <c r="FM937" s="61"/>
      <c r="FN937" s="61"/>
      <c r="FO937" s="61"/>
      <c r="FP937" s="61"/>
      <c r="FQ937" s="61"/>
      <c r="FR937" s="61"/>
      <c r="FS937" s="61"/>
      <c r="FT937" s="61"/>
      <c r="FU937" s="61"/>
      <c r="FV937" s="61"/>
      <c r="FW937" s="61"/>
      <c r="FX937" s="61"/>
      <c r="FY937" s="61"/>
      <c r="FZ937" s="61"/>
      <c r="GA937" s="61"/>
      <c r="GB937" s="61"/>
      <c r="GC937" s="61"/>
      <c r="GD937" s="61"/>
      <c r="GE937" s="61"/>
      <c r="GF937" s="61"/>
      <c r="GG937" s="61"/>
      <c r="GH937" s="61"/>
      <c r="GI937" s="61"/>
      <c r="GJ937" s="61"/>
      <c r="GK937" s="61"/>
      <c r="GL937" s="61"/>
      <c r="GM937" s="61"/>
      <c r="GN937" s="61"/>
      <c r="GO937" s="61"/>
      <c r="GP937" s="61"/>
      <c r="GQ937" s="61"/>
      <c r="GR937" s="61"/>
      <c r="GS937" s="61"/>
      <c r="GT937" s="61"/>
      <c r="GU937" s="61"/>
      <c r="GV937" s="61"/>
      <c r="GW937" s="61"/>
      <c r="GX937" s="61"/>
      <c r="GY937" s="61"/>
      <c r="GZ937" s="61"/>
      <c r="HA937" s="61"/>
      <c r="HB937" s="61"/>
      <c r="HC937" s="61"/>
      <c r="HD937" s="61"/>
      <c r="HE937" s="61"/>
      <c r="HF937" s="61"/>
      <c r="HG937" s="61"/>
      <c r="HH937" s="61"/>
      <c r="HI937" s="61"/>
      <c r="HJ937" s="61"/>
      <c r="HK937" s="61"/>
      <c r="HL937" s="61"/>
      <c r="HM937" s="61"/>
      <c r="HN937" s="61"/>
      <c r="HO937" s="61"/>
      <c r="HP937" s="61"/>
      <c r="HQ937" s="61"/>
      <c r="HR937" s="61"/>
      <c r="HS937" s="61"/>
      <c r="HT937" s="61"/>
      <c r="HU937" s="61"/>
      <c r="HV937" s="61"/>
      <c r="HW937" s="61"/>
      <c r="HX937" s="61"/>
      <c r="HY937" s="61"/>
      <c r="HZ937" s="61"/>
      <c r="IA937" s="61"/>
    </row>
    <row r="938" s="5" customFormat="1" ht="23" customHeight="1" spans="1:235">
      <c r="A938" s="12">
        <v>936</v>
      </c>
      <c r="B938" s="14" t="s">
        <v>673</v>
      </c>
      <c r="C938" s="12" t="s">
        <v>1912</v>
      </c>
      <c r="D938" s="12" t="s">
        <v>1913</v>
      </c>
      <c r="E938" s="12" t="s">
        <v>20</v>
      </c>
      <c r="F938" s="12">
        <v>3</v>
      </c>
      <c r="G938" s="12" t="s">
        <v>676</v>
      </c>
      <c r="H938" s="14" t="s">
        <v>16</v>
      </c>
      <c r="I938" s="14" t="s">
        <v>17</v>
      </c>
      <c r="J938" s="1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  <c r="EO938" s="61"/>
      <c r="EP938" s="61"/>
      <c r="EQ938" s="61"/>
      <c r="ER938" s="61"/>
      <c r="ES938" s="61"/>
      <c r="ET938" s="61"/>
      <c r="EU938" s="61"/>
      <c r="EV938" s="61"/>
      <c r="EW938" s="61"/>
      <c r="EX938" s="61"/>
      <c r="EY938" s="61"/>
      <c r="EZ938" s="61"/>
      <c r="FA938" s="61"/>
      <c r="FB938" s="61"/>
      <c r="FC938" s="61"/>
      <c r="FD938" s="61"/>
      <c r="FE938" s="61"/>
      <c r="FF938" s="61"/>
      <c r="FG938" s="61"/>
      <c r="FH938" s="61"/>
      <c r="FI938" s="61"/>
      <c r="FJ938" s="61"/>
      <c r="FK938" s="61"/>
      <c r="FL938" s="61"/>
      <c r="FM938" s="61"/>
      <c r="FN938" s="61"/>
      <c r="FO938" s="61"/>
      <c r="FP938" s="61"/>
      <c r="FQ938" s="61"/>
      <c r="FR938" s="61"/>
      <c r="FS938" s="61"/>
      <c r="FT938" s="61"/>
      <c r="FU938" s="61"/>
      <c r="FV938" s="61"/>
      <c r="FW938" s="61"/>
      <c r="FX938" s="61"/>
      <c r="FY938" s="61"/>
      <c r="FZ938" s="61"/>
      <c r="GA938" s="61"/>
      <c r="GB938" s="61"/>
      <c r="GC938" s="61"/>
      <c r="GD938" s="61"/>
      <c r="GE938" s="61"/>
      <c r="GF938" s="61"/>
      <c r="GG938" s="61"/>
      <c r="GH938" s="61"/>
      <c r="GI938" s="61"/>
      <c r="GJ938" s="61"/>
      <c r="GK938" s="61"/>
      <c r="GL938" s="61"/>
      <c r="GM938" s="61"/>
      <c r="GN938" s="61"/>
      <c r="GO938" s="61"/>
      <c r="GP938" s="61"/>
      <c r="GQ938" s="61"/>
      <c r="GR938" s="61"/>
      <c r="GS938" s="61"/>
      <c r="GT938" s="61"/>
      <c r="GU938" s="61"/>
      <c r="GV938" s="61"/>
      <c r="GW938" s="61"/>
      <c r="GX938" s="61"/>
      <c r="GY938" s="61"/>
      <c r="GZ938" s="61"/>
      <c r="HA938" s="61"/>
      <c r="HB938" s="61"/>
      <c r="HC938" s="61"/>
      <c r="HD938" s="61"/>
      <c r="HE938" s="61"/>
      <c r="HF938" s="61"/>
      <c r="HG938" s="61"/>
      <c r="HH938" s="61"/>
      <c r="HI938" s="61"/>
      <c r="HJ938" s="61"/>
      <c r="HK938" s="61"/>
      <c r="HL938" s="61"/>
      <c r="HM938" s="61"/>
      <c r="HN938" s="61"/>
      <c r="HO938" s="61"/>
      <c r="HP938" s="61"/>
      <c r="HQ938" s="61"/>
      <c r="HR938" s="61"/>
      <c r="HS938" s="61"/>
      <c r="HT938" s="61"/>
      <c r="HU938" s="61"/>
      <c r="HV938" s="61"/>
      <c r="HW938" s="61"/>
      <c r="HX938" s="61"/>
      <c r="HY938" s="61"/>
      <c r="HZ938" s="61"/>
      <c r="IA938" s="61"/>
    </row>
    <row r="939" s="5" customFormat="1" ht="23" customHeight="1" spans="1:235">
      <c r="A939" s="12">
        <v>937</v>
      </c>
      <c r="B939" s="14" t="s">
        <v>673</v>
      </c>
      <c r="C939" s="12" t="s">
        <v>1914</v>
      </c>
      <c r="D939" s="12" t="s">
        <v>1915</v>
      </c>
      <c r="E939" s="12" t="s">
        <v>20</v>
      </c>
      <c r="F939" s="12">
        <v>3</v>
      </c>
      <c r="G939" s="12" t="s">
        <v>1384</v>
      </c>
      <c r="H939" s="14" t="s">
        <v>16</v>
      </c>
      <c r="I939" s="14" t="s">
        <v>17</v>
      </c>
      <c r="J939" s="1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  <c r="EO939" s="61"/>
      <c r="EP939" s="61"/>
      <c r="EQ939" s="61"/>
      <c r="ER939" s="61"/>
      <c r="ES939" s="61"/>
      <c r="ET939" s="61"/>
      <c r="EU939" s="61"/>
      <c r="EV939" s="61"/>
      <c r="EW939" s="61"/>
      <c r="EX939" s="61"/>
      <c r="EY939" s="61"/>
      <c r="EZ939" s="61"/>
      <c r="FA939" s="61"/>
      <c r="FB939" s="61"/>
      <c r="FC939" s="61"/>
      <c r="FD939" s="61"/>
      <c r="FE939" s="61"/>
      <c r="FF939" s="61"/>
      <c r="FG939" s="61"/>
      <c r="FH939" s="61"/>
      <c r="FI939" s="61"/>
      <c r="FJ939" s="61"/>
      <c r="FK939" s="61"/>
      <c r="FL939" s="61"/>
      <c r="FM939" s="61"/>
      <c r="FN939" s="61"/>
      <c r="FO939" s="61"/>
      <c r="FP939" s="61"/>
      <c r="FQ939" s="61"/>
      <c r="FR939" s="61"/>
      <c r="FS939" s="61"/>
      <c r="FT939" s="61"/>
      <c r="FU939" s="61"/>
      <c r="FV939" s="61"/>
      <c r="FW939" s="61"/>
      <c r="FX939" s="61"/>
      <c r="FY939" s="61"/>
      <c r="FZ939" s="61"/>
      <c r="GA939" s="61"/>
      <c r="GB939" s="61"/>
      <c r="GC939" s="61"/>
      <c r="GD939" s="61"/>
      <c r="GE939" s="61"/>
      <c r="GF939" s="61"/>
      <c r="GG939" s="61"/>
      <c r="GH939" s="61"/>
      <c r="GI939" s="61"/>
      <c r="GJ939" s="61"/>
      <c r="GK939" s="61"/>
      <c r="GL939" s="61"/>
      <c r="GM939" s="61"/>
      <c r="GN939" s="61"/>
      <c r="GO939" s="61"/>
      <c r="GP939" s="61"/>
      <c r="GQ939" s="61"/>
      <c r="GR939" s="61"/>
      <c r="GS939" s="61"/>
      <c r="GT939" s="61"/>
      <c r="GU939" s="61"/>
      <c r="GV939" s="61"/>
      <c r="GW939" s="61"/>
      <c r="GX939" s="61"/>
      <c r="GY939" s="61"/>
      <c r="GZ939" s="61"/>
      <c r="HA939" s="61"/>
      <c r="HB939" s="61"/>
      <c r="HC939" s="61"/>
      <c r="HD939" s="61"/>
      <c r="HE939" s="61"/>
      <c r="HF939" s="61"/>
      <c r="HG939" s="61"/>
      <c r="HH939" s="61"/>
      <c r="HI939" s="61"/>
      <c r="HJ939" s="61"/>
      <c r="HK939" s="61"/>
      <c r="HL939" s="61"/>
      <c r="HM939" s="61"/>
      <c r="HN939" s="61"/>
      <c r="HO939" s="61"/>
      <c r="HP939" s="61"/>
      <c r="HQ939" s="61"/>
      <c r="HR939" s="61"/>
      <c r="HS939" s="61"/>
      <c r="HT939" s="61"/>
      <c r="HU939" s="61"/>
      <c r="HV939" s="61"/>
      <c r="HW939" s="61"/>
      <c r="HX939" s="61"/>
      <c r="HY939" s="61"/>
      <c r="HZ939" s="61"/>
      <c r="IA939" s="61"/>
    </row>
    <row r="940" s="5" customFormat="1" ht="23" customHeight="1" spans="1:235">
      <c r="A940" s="12">
        <v>938</v>
      </c>
      <c r="B940" s="14" t="s">
        <v>673</v>
      </c>
      <c r="C940" s="12" t="s">
        <v>1916</v>
      </c>
      <c r="D940" s="12" t="s">
        <v>1917</v>
      </c>
      <c r="E940" s="12" t="s">
        <v>20</v>
      </c>
      <c r="F940" s="12">
        <v>3</v>
      </c>
      <c r="G940" s="12" t="s">
        <v>1384</v>
      </c>
      <c r="H940" s="14" t="s">
        <v>16</v>
      </c>
      <c r="I940" s="14" t="s">
        <v>17</v>
      </c>
      <c r="J940" s="1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  <c r="EO940" s="61"/>
      <c r="EP940" s="61"/>
      <c r="EQ940" s="61"/>
      <c r="ER940" s="61"/>
      <c r="ES940" s="61"/>
      <c r="ET940" s="61"/>
      <c r="EU940" s="61"/>
      <c r="EV940" s="61"/>
      <c r="EW940" s="61"/>
      <c r="EX940" s="61"/>
      <c r="EY940" s="61"/>
      <c r="EZ940" s="61"/>
      <c r="FA940" s="61"/>
      <c r="FB940" s="61"/>
      <c r="FC940" s="61"/>
      <c r="FD940" s="61"/>
      <c r="FE940" s="61"/>
      <c r="FF940" s="61"/>
      <c r="FG940" s="61"/>
      <c r="FH940" s="61"/>
      <c r="FI940" s="61"/>
      <c r="FJ940" s="61"/>
      <c r="FK940" s="61"/>
      <c r="FL940" s="61"/>
      <c r="FM940" s="61"/>
      <c r="FN940" s="61"/>
      <c r="FO940" s="61"/>
      <c r="FP940" s="61"/>
      <c r="FQ940" s="61"/>
      <c r="FR940" s="61"/>
      <c r="FS940" s="61"/>
      <c r="FT940" s="61"/>
      <c r="FU940" s="61"/>
      <c r="FV940" s="61"/>
      <c r="FW940" s="61"/>
      <c r="FX940" s="61"/>
      <c r="FY940" s="61"/>
      <c r="FZ940" s="61"/>
      <c r="GA940" s="61"/>
      <c r="GB940" s="61"/>
      <c r="GC940" s="61"/>
      <c r="GD940" s="61"/>
      <c r="GE940" s="61"/>
      <c r="GF940" s="61"/>
      <c r="GG940" s="61"/>
      <c r="GH940" s="61"/>
      <c r="GI940" s="61"/>
      <c r="GJ940" s="61"/>
      <c r="GK940" s="61"/>
      <c r="GL940" s="61"/>
      <c r="GM940" s="61"/>
      <c r="GN940" s="61"/>
      <c r="GO940" s="61"/>
      <c r="GP940" s="61"/>
      <c r="GQ940" s="61"/>
      <c r="GR940" s="61"/>
      <c r="GS940" s="61"/>
      <c r="GT940" s="61"/>
      <c r="GU940" s="61"/>
      <c r="GV940" s="61"/>
      <c r="GW940" s="61"/>
      <c r="GX940" s="61"/>
      <c r="GY940" s="61"/>
      <c r="GZ940" s="61"/>
      <c r="HA940" s="61"/>
      <c r="HB940" s="61"/>
      <c r="HC940" s="61"/>
      <c r="HD940" s="61"/>
      <c r="HE940" s="61"/>
      <c r="HF940" s="61"/>
      <c r="HG940" s="61"/>
      <c r="HH940" s="61"/>
      <c r="HI940" s="61"/>
      <c r="HJ940" s="61"/>
      <c r="HK940" s="61"/>
      <c r="HL940" s="61"/>
      <c r="HM940" s="61"/>
      <c r="HN940" s="61"/>
      <c r="HO940" s="61"/>
      <c r="HP940" s="61"/>
      <c r="HQ940" s="61"/>
      <c r="HR940" s="61"/>
      <c r="HS940" s="61"/>
      <c r="HT940" s="61"/>
      <c r="HU940" s="61"/>
      <c r="HV940" s="61"/>
      <c r="HW940" s="61"/>
      <c r="HX940" s="61"/>
      <c r="HY940" s="61"/>
      <c r="HZ940" s="61"/>
      <c r="IA940" s="61"/>
    </row>
    <row r="941" s="5" customFormat="1" ht="23" customHeight="1" spans="1:235">
      <c r="A941" s="12">
        <v>939</v>
      </c>
      <c r="B941" s="14" t="s">
        <v>673</v>
      </c>
      <c r="C941" s="12" t="s">
        <v>1918</v>
      </c>
      <c r="D941" s="12" t="s">
        <v>1919</v>
      </c>
      <c r="E941" s="12" t="s">
        <v>20</v>
      </c>
      <c r="F941" s="12">
        <v>3</v>
      </c>
      <c r="G941" s="14" t="s">
        <v>676</v>
      </c>
      <c r="H941" s="12" t="s">
        <v>16</v>
      </c>
      <c r="I941" s="12" t="s">
        <v>17</v>
      </c>
      <c r="J941" s="1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  <c r="EO941" s="61"/>
      <c r="EP941" s="61"/>
      <c r="EQ941" s="61"/>
      <c r="ER941" s="61"/>
      <c r="ES941" s="61"/>
      <c r="ET941" s="61"/>
      <c r="EU941" s="61"/>
      <c r="EV941" s="61"/>
      <c r="EW941" s="61"/>
      <c r="EX941" s="61"/>
      <c r="EY941" s="61"/>
      <c r="EZ941" s="61"/>
      <c r="FA941" s="61"/>
      <c r="FB941" s="61"/>
      <c r="FC941" s="61"/>
      <c r="FD941" s="61"/>
      <c r="FE941" s="61"/>
      <c r="FF941" s="61"/>
      <c r="FG941" s="61"/>
      <c r="FH941" s="61"/>
      <c r="FI941" s="61"/>
      <c r="FJ941" s="61"/>
      <c r="FK941" s="61"/>
      <c r="FL941" s="61"/>
      <c r="FM941" s="61"/>
      <c r="FN941" s="61"/>
      <c r="FO941" s="61"/>
      <c r="FP941" s="61"/>
      <c r="FQ941" s="61"/>
      <c r="FR941" s="61"/>
      <c r="FS941" s="61"/>
      <c r="FT941" s="61"/>
      <c r="FU941" s="61"/>
      <c r="FV941" s="61"/>
      <c r="FW941" s="61"/>
      <c r="FX941" s="61"/>
      <c r="FY941" s="61"/>
      <c r="FZ941" s="61"/>
      <c r="GA941" s="61"/>
      <c r="GB941" s="61"/>
      <c r="GC941" s="61"/>
      <c r="GD941" s="61"/>
      <c r="GE941" s="61"/>
      <c r="GF941" s="61"/>
      <c r="GG941" s="61"/>
      <c r="GH941" s="61"/>
      <c r="GI941" s="61"/>
      <c r="GJ941" s="61"/>
      <c r="GK941" s="61"/>
      <c r="GL941" s="61"/>
      <c r="GM941" s="61"/>
      <c r="GN941" s="61"/>
      <c r="GO941" s="61"/>
      <c r="GP941" s="61"/>
      <c r="GQ941" s="61"/>
      <c r="GR941" s="61"/>
      <c r="GS941" s="61"/>
      <c r="GT941" s="61"/>
      <c r="GU941" s="61"/>
      <c r="GV941" s="61"/>
      <c r="GW941" s="61"/>
      <c r="GX941" s="61"/>
      <c r="GY941" s="61"/>
      <c r="GZ941" s="61"/>
      <c r="HA941" s="61"/>
      <c r="HB941" s="61"/>
      <c r="HC941" s="61"/>
      <c r="HD941" s="61"/>
      <c r="HE941" s="61"/>
      <c r="HF941" s="61"/>
      <c r="HG941" s="61"/>
      <c r="HH941" s="61"/>
      <c r="HI941" s="61"/>
      <c r="HJ941" s="61"/>
      <c r="HK941" s="61"/>
      <c r="HL941" s="61"/>
      <c r="HM941" s="61"/>
      <c r="HN941" s="61"/>
      <c r="HO941" s="61"/>
      <c r="HP941" s="61"/>
      <c r="HQ941" s="61"/>
      <c r="HR941" s="61"/>
      <c r="HS941" s="61"/>
      <c r="HT941" s="61"/>
      <c r="HU941" s="61"/>
      <c r="HV941" s="61"/>
      <c r="HW941" s="61"/>
      <c r="HX941" s="61"/>
      <c r="HY941" s="61"/>
      <c r="HZ941" s="61"/>
      <c r="IA941" s="61"/>
    </row>
    <row r="942" s="5" customFormat="1" ht="23" customHeight="1" spans="1:235">
      <c r="A942" s="12">
        <v>940</v>
      </c>
      <c r="B942" s="14" t="s">
        <v>673</v>
      </c>
      <c r="C942" s="12" t="s">
        <v>1920</v>
      </c>
      <c r="D942" s="14" t="s">
        <v>1921</v>
      </c>
      <c r="E942" s="14" t="s">
        <v>20</v>
      </c>
      <c r="F942" s="14">
        <v>3</v>
      </c>
      <c r="G942" s="14" t="s">
        <v>676</v>
      </c>
      <c r="H942" s="14" t="s">
        <v>16</v>
      </c>
      <c r="I942" s="14" t="s">
        <v>17</v>
      </c>
      <c r="J942" s="1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  <c r="EO942" s="61"/>
      <c r="EP942" s="61"/>
      <c r="EQ942" s="61"/>
      <c r="ER942" s="61"/>
      <c r="ES942" s="61"/>
      <c r="ET942" s="61"/>
      <c r="EU942" s="61"/>
      <c r="EV942" s="61"/>
      <c r="EW942" s="61"/>
      <c r="EX942" s="61"/>
      <c r="EY942" s="61"/>
      <c r="EZ942" s="61"/>
      <c r="FA942" s="61"/>
      <c r="FB942" s="61"/>
      <c r="FC942" s="61"/>
      <c r="FD942" s="61"/>
      <c r="FE942" s="61"/>
      <c r="FF942" s="61"/>
      <c r="FG942" s="61"/>
      <c r="FH942" s="61"/>
      <c r="FI942" s="61"/>
      <c r="FJ942" s="61"/>
      <c r="FK942" s="61"/>
      <c r="FL942" s="61"/>
      <c r="FM942" s="61"/>
      <c r="FN942" s="61"/>
      <c r="FO942" s="61"/>
      <c r="FP942" s="61"/>
      <c r="FQ942" s="61"/>
      <c r="FR942" s="61"/>
      <c r="FS942" s="61"/>
      <c r="FT942" s="61"/>
      <c r="FU942" s="61"/>
      <c r="FV942" s="61"/>
      <c r="FW942" s="61"/>
      <c r="FX942" s="61"/>
      <c r="FY942" s="61"/>
      <c r="FZ942" s="61"/>
      <c r="GA942" s="61"/>
      <c r="GB942" s="61"/>
      <c r="GC942" s="61"/>
      <c r="GD942" s="61"/>
      <c r="GE942" s="61"/>
      <c r="GF942" s="61"/>
      <c r="GG942" s="61"/>
      <c r="GH942" s="61"/>
      <c r="GI942" s="61"/>
      <c r="GJ942" s="61"/>
      <c r="GK942" s="61"/>
      <c r="GL942" s="61"/>
      <c r="GM942" s="61"/>
      <c r="GN942" s="61"/>
      <c r="GO942" s="61"/>
      <c r="GP942" s="61"/>
      <c r="GQ942" s="61"/>
      <c r="GR942" s="61"/>
      <c r="GS942" s="61"/>
      <c r="GT942" s="61"/>
      <c r="GU942" s="61"/>
      <c r="GV942" s="61"/>
      <c r="GW942" s="61"/>
      <c r="GX942" s="61"/>
      <c r="GY942" s="61"/>
      <c r="GZ942" s="61"/>
      <c r="HA942" s="61"/>
      <c r="HB942" s="61"/>
      <c r="HC942" s="61"/>
      <c r="HD942" s="61"/>
      <c r="HE942" s="61"/>
      <c r="HF942" s="61"/>
      <c r="HG942" s="61"/>
      <c r="HH942" s="61"/>
      <c r="HI942" s="61"/>
      <c r="HJ942" s="61"/>
      <c r="HK942" s="61"/>
      <c r="HL942" s="61"/>
      <c r="HM942" s="61"/>
      <c r="HN942" s="61"/>
      <c r="HO942" s="61"/>
      <c r="HP942" s="61"/>
      <c r="HQ942" s="61"/>
      <c r="HR942" s="61"/>
      <c r="HS942" s="61"/>
      <c r="HT942" s="61"/>
      <c r="HU942" s="61"/>
      <c r="HV942" s="61"/>
      <c r="HW942" s="61"/>
      <c r="HX942" s="61"/>
      <c r="HY942" s="61"/>
      <c r="HZ942" s="61"/>
      <c r="IA942" s="61"/>
    </row>
    <row r="943" s="5" customFormat="1" ht="23" customHeight="1" spans="1:235">
      <c r="A943" s="12">
        <v>941</v>
      </c>
      <c r="B943" s="14" t="s">
        <v>673</v>
      </c>
      <c r="C943" s="11" t="s">
        <v>1922</v>
      </c>
      <c r="D943" s="14" t="s">
        <v>1923</v>
      </c>
      <c r="E943" s="14" t="s">
        <v>14</v>
      </c>
      <c r="F943" s="14">
        <v>4</v>
      </c>
      <c r="G943" s="14" t="s">
        <v>1384</v>
      </c>
      <c r="H943" s="14" t="s">
        <v>16</v>
      </c>
      <c r="I943" s="14" t="s">
        <v>17</v>
      </c>
      <c r="J943" s="1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  <c r="EO943" s="61"/>
      <c r="EP943" s="61"/>
      <c r="EQ943" s="61"/>
      <c r="ER943" s="61"/>
      <c r="ES943" s="61"/>
      <c r="ET943" s="61"/>
      <c r="EU943" s="61"/>
      <c r="EV943" s="61"/>
      <c r="EW943" s="61"/>
      <c r="EX943" s="61"/>
      <c r="EY943" s="61"/>
      <c r="EZ943" s="61"/>
      <c r="FA943" s="61"/>
      <c r="FB943" s="61"/>
      <c r="FC943" s="61"/>
      <c r="FD943" s="61"/>
      <c r="FE943" s="61"/>
      <c r="FF943" s="61"/>
      <c r="FG943" s="61"/>
      <c r="FH943" s="61"/>
      <c r="FI943" s="61"/>
      <c r="FJ943" s="61"/>
      <c r="FK943" s="61"/>
      <c r="FL943" s="61"/>
      <c r="FM943" s="61"/>
      <c r="FN943" s="61"/>
      <c r="FO943" s="61"/>
      <c r="FP943" s="61"/>
      <c r="FQ943" s="61"/>
      <c r="FR943" s="61"/>
      <c r="FS943" s="61"/>
      <c r="FT943" s="61"/>
      <c r="FU943" s="61"/>
      <c r="FV943" s="61"/>
      <c r="FW943" s="61"/>
      <c r="FX943" s="61"/>
      <c r="FY943" s="61"/>
      <c r="FZ943" s="61"/>
      <c r="GA943" s="61"/>
      <c r="GB943" s="61"/>
      <c r="GC943" s="61"/>
      <c r="GD943" s="61"/>
      <c r="GE943" s="61"/>
      <c r="GF943" s="61"/>
      <c r="GG943" s="61"/>
      <c r="GH943" s="61"/>
      <c r="GI943" s="61"/>
      <c r="GJ943" s="61"/>
      <c r="GK943" s="61"/>
      <c r="GL943" s="61"/>
      <c r="GM943" s="61"/>
      <c r="GN943" s="61"/>
      <c r="GO943" s="61"/>
      <c r="GP943" s="61"/>
      <c r="GQ943" s="61"/>
      <c r="GR943" s="61"/>
      <c r="GS943" s="61"/>
      <c r="GT943" s="61"/>
      <c r="GU943" s="61"/>
      <c r="GV943" s="61"/>
      <c r="GW943" s="61"/>
      <c r="GX943" s="61"/>
      <c r="GY943" s="61"/>
      <c r="GZ943" s="61"/>
      <c r="HA943" s="61"/>
      <c r="HB943" s="61"/>
      <c r="HC943" s="61"/>
      <c r="HD943" s="61"/>
      <c r="HE943" s="61"/>
      <c r="HF943" s="61"/>
      <c r="HG943" s="61"/>
      <c r="HH943" s="61"/>
      <c r="HI943" s="61"/>
      <c r="HJ943" s="61"/>
      <c r="HK943" s="61"/>
      <c r="HL943" s="61"/>
      <c r="HM943" s="61"/>
      <c r="HN943" s="61"/>
      <c r="HO943" s="61"/>
      <c r="HP943" s="61"/>
      <c r="HQ943" s="61"/>
      <c r="HR943" s="61"/>
      <c r="HS943" s="61"/>
      <c r="HT943" s="61"/>
      <c r="HU943" s="61"/>
      <c r="HV943" s="61"/>
      <c r="HW943" s="61"/>
      <c r="HX943" s="61"/>
      <c r="HY943" s="61"/>
      <c r="HZ943" s="61"/>
      <c r="IA943" s="61"/>
    </row>
    <row r="944" s="5" customFormat="1" ht="23" customHeight="1" spans="1:235">
      <c r="A944" s="12">
        <v>942</v>
      </c>
      <c r="B944" s="14" t="s">
        <v>673</v>
      </c>
      <c r="C944" s="11" t="s">
        <v>1924</v>
      </c>
      <c r="D944" s="75" t="s">
        <v>1925</v>
      </c>
      <c r="E944" s="75" t="s">
        <v>20</v>
      </c>
      <c r="F944" s="12">
        <v>3</v>
      </c>
      <c r="G944" s="75" t="s">
        <v>1384</v>
      </c>
      <c r="H944" s="75" t="s">
        <v>16</v>
      </c>
      <c r="I944" s="75" t="s">
        <v>17</v>
      </c>
      <c r="J944" s="1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  <c r="EO944" s="61"/>
      <c r="EP944" s="61"/>
      <c r="EQ944" s="61"/>
      <c r="ER944" s="61"/>
      <c r="ES944" s="61"/>
      <c r="ET944" s="61"/>
      <c r="EU944" s="61"/>
      <c r="EV944" s="61"/>
      <c r="EW944" s="61"/>
      <c r="EX944" s="61"/>
      <c r="EY944" s="61"/>
      <c r="EZ944" s="61"/>
      <c r="FA944" s="61"/>
      <c r="FB944" s="61"/>
      <c r="FC944" s="61"/>
      <c r="FD944" s="61"/>
      <c r="FE944" s="61"/>
      <c r="FF944" s="61"/>
      <c r="FG944" s="61"/>
      <c r="FH944" s="61"/>
      <c r="FI944" s="61"/>
      <c r="FJ944" s="61"/>
      <c r="FK944" s="61"/>
      <c r="FL944" s="61"/>
      <c r="FM944" s="61"/>
      <c r="FN944" s="61"/>
      <c r="FO944" s="61"/>
      <c r="FP944" s="61"/>
      <c r="FQ944" s="61"/>
      <c r="FR944" s="61"/>
      <c r="FS944" s="61"/>
      <c r="FT944" s="61"/>
      <c r="FU944" s="61"/>
      <c r="FV944" s="61"/>
      <c r="FW944" s="61"/>
      <c r="FX944" s="61"/>
      <c r="FY944" s="61"/>
      <c r="FZ944" s="61"/>
      <c r="GA944" s="61"/>
      <c r="GB944" s="61"/>
      <c r="GC944" s="61"/>
      <c r="GD944" s="61"/>
      <c r="GE944" s="61"/>
      <c r="GF944" s="61"/>
      <c r="GG944" s="61"/>
      <c r="GH944" s="61"/>
      <c r="GI944" s="61"/>
      <c r="GJ944" s="61"/>
      <c r="GK944" s="61"/>
      <c r="GL944" s="61"/>
      <c r="GM944" s="61"/>
      <c r="GN944" s="61"/>
      <c r="GO944" s="61"/>
      <c r="GP944" s="61"/>
      <c r="GQ944" s="61"/>
      <c r="GR944" s="61"/>
      <c r="GS944" s="61"/>
      <c r="GT944" s="61"/>
      <c r="GU944" s="61"/>
      <c r="GV944" s="61"/>
      <c r="GW944" s="61"/>
      <c r="GX944" s="61"/>
      <c r="GY944" s="61"/>
      <c r="GZ944" s="61"/>
      <c r="HA944" s="61"/>
      <c r="HB944" s="61"/>
      <c r="HC944" s="61"/>
      <c r="HD944" s="61"/>
      <c r="HE944" s="61"/>
      <c r="HF944" s="61"/>
      <c r="HG944" s="61"/>
      <c r="HH944" s="61"/>
      <c r="HI944" s="61"/>
      <c r="HJ944" s="61"/>
      <c r="HK944" s="61"/>
      <c r="HL944" s="61"/>
      <c r="HM944" s="61"/>
      <c r="HN944" s="61"/>
      <c r="HO944" s="61"/>
      <c r="HP944" s="61"/>
      <c r="HQ944" s="61"/>
      <c r="HR944" s="61"/>
      <c r="HS944" s="61"/>
      <c r="HT944" s="61"/>
      <c r="HU944" s="61"/>
      <c r="HV944" s="61"/>
      <c r="HW944" s="61"/>
      <c r="HX944" s="61"/>
      <c r="HY944" s="61"/>
      <c r="HZ944" s="61"/>
      <c r="IA944" s="61"/>
    </row>
    <row r="945" s="5" customFormat="1" ht="23" customHeight="1" spans="1:235">
      <c r="A945" s="12">
        <v>943</v>
      </c>
      <c r="B945" s="14" t="s">
        <v>673</v>
      </c>
      <c r="C945" s="12" t="s">
        <v>1926</v>
      </c>
      <c r="D945" s="12" t="s">
        <v>1927</v>
      </c>
      <c r="E945" s="12" t="s">
        <v>14</v>
      </c>
      <c r="F945" s="12">
        <v>4</v>
      </c>
      <c r="G945" s="12" t="s">
        <v>1384</v>
      </c>
      <c r="H945" s="14" t="s">
        <v>16</v>
      </c>
      <c r="I945" s="14" t="s">
        <v>17</v>
      </c>
      <c r="J945" s="12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  <c r="EO945" s="61"/>
      <c r="EP945" s="61"/>
      <c r="EQ945" s="61"/>
      <c r="ER945" s="61"/>
      <c r="ES945" s="61"/>
      <c r="ET945" s="61"/>
      <c r="EU945" s="61"/>
      <c r="EV945" s="61"/>
      <c r="EW945" s="61"/>
      <c r="EX945" s="61"/>
      <c r="EY945" s="61"/>
      <c r="EZ945" s="61"/>
      <c r="FA945" s="61"/>
      <c r="FB945" s="61"/>
      <c r="FC945" s="61"/>
      <c r="FD945" s="61"/>
      <c r="FE945" s="61"/>
      <c r="FF945" s="61"/>
      <c r="FG945" s="61"/>
      <c r="FH945" s="61"/>
      <c r="FI945" s="61"/>
      <c r="FJ945" s="61"/>
      <c r="FK945" s="61"/>
      <c r="FL945" s="61"/>
      <c r="FM945" s="61"/>
      <c r="FN945" s="61"/>
      <c r="FO945" s="61"/>
      <c r="FP945" s="61"/>
      <c r="FQ945" s="61"/>
      <c r="FR945" s="61"/>
      <c r="FS945" s="61"/>
      <c r="FT945" s="61"/>
      <c r="FU945" s="61"/>
      <c r="FV945" s="61"/>
      <c r="FW945" s="61"/>
      <c r="FX945" s="61"/>
      <c r="FY945" s="61"/>
      <c r="FZ945" s="61"/>
      <c r="GA945" s="61"/>
      <c r="GB945" s="61"/>
      <c r="GC945" s="61"/>
      <c r="GD945" s="61"/>
      <c r="GE945" s="61"/>
      <c r="GF945" s="61"/>
      <c r="GG945" s="61"/>
      <c r="GH945" s="61"/>
      <c r="GI945" s="61"/>
      <c r="GJ945" s="61"/>
      <c r="GK945" s="61"/>
      <c r="GL945" s="61"/>
      <c r="GM945" s="61"/>
      <c r="GN945" s="61"/>
      <c r="GO945" s="61"/>
      <c r="GP945" s="61"/>
      <c r="GQ945" s="61"/>
      <c r="GR945" s="61"/>
      <c r="GS945" s="61"/>
      <c r="GT945" s="61"/>
      <c r="GU945" s="61"/>
      <c r="GV945" s="61"/>
      <c r="GW945" s="61"/>
      <c r="GX945" s="61"/>
      <c r="GY945" s="61"/>
      <c r="GZ945" s="61"/>
      <c r="HA945" s="61"/>
      <c r="HB945" s="61"/>
      <c r="HC945" s="61"/>
      <c r="HD945" s="61"/>
      <c r="HE945" s="61"/>
      <c r="HF945" s="61"/>
      <c r="HG945" s="61"/>
      <c r="HH945" s="61"/>
      <c r="HI945" s="61"/>
      <c r="HJ945" s="61"/>
      <c r="HK945" s="61"/>
      <c r="HL945" s="61"/>
      <c r="HM945" s="61"/>
      <c r="HN945" s="61"/>
      <c r="HO945" s="61"/>
      <c r="HP945" s="61"/>
      <c r="HQ945" s="61"/>
      <c r="HR945" s="61"/>
      <c r="HS945" s="61"/>
      <c r="HT945" s="61"/>
      <c r="HU945" s="61"/>
      <c r="HV945" s="61"/>
      <c r="HW945" s="61"/>
      <c r="HX945" s="61"/>
      <c r="HY945" s="61"/>
      <c r="HZ945" s="61"/>
      <c r="IA945" s="61"/>
    </row>
    <row r="946" s="5" customFormat="1" ht="23" customHeight="1" spans="1:235">
      <c r="A946" s="12">
        <v>944</v>
      </c>
      <c r="B946" s="14" t="s">
        <v>673</v>
      </c>
      <c r="C946" s="12" t="s">
        <v>1928</v>
      </c>
      <c r="D946" s="12" t="s">
        <v>1929</v>
      </c>
      <c r="E946" s="12" t="s">
        <v>20</v>
      </c>
      <c r="F946" s="12">
        <v>3</v>
      </c>
      <c r="G946" s="12" t="s">
        <v>676</v>
      </c>
      <c r="H946" s="14" t="s">
        <v>16</v>
      </c>
      <c r="I946" s="14" t="s">
        <v>17</v>
      </c>
      <c r="J946" s="1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  <c r="EO946" s="61"/>
      <c r="EP946" s="61"/>
      <c r="EQ946" s="61"/>
      <c r="ER946" s="61"/>
      <c r="ES946" s="61"/>
      <c r="ET946" s="61"/>
      <c r="EU946" s="61"/>
      <c r="EV946" s="61"/>
      <c r="EW946" s="61"/>
      <c r="EX946" s="61"/>
      <c r="EY946" s="61"/>
      <c r="EZ946" s="61"/>
      <c r="FA946" s="61"/>
      <c r="FB946" s="61"/>
      <c r="FC946" s="61"/>
      <c r="FD946" s="61"/>
      <c r="FE946" s="61"/>
      <c r="FF946" s="61"/>
      <c r="FG946" s="61"/>
      <c r="FH946" s="61"/>
      <c r="FI946" s="61"/>
      <c r="FJ946" s="61"/>
      <c r="FK946" s="61"/>
      <c r="FL946" s="61"/>
      <c r="FM946" s="61"/>
      <c r="FN946" s="61"/>
      <c r="FO946" s="61"/>
      <c r="FP946" s="61"/>
      <c r="FQ946" s="61"/>
      <c r="FR946" s="61"/>
      <c r="FS946" s="61"/>
      <c r="FT946" s="61"/>
      <c r="FU946" s="61"/>
      <c r="FV946" s="61"/>
      <c r="FW946" s="61"/>
      <c r="FX946" s="61"/>
      <c r="FY946" s="61"/>
      <c r="FZ946" s="61"/>
      <c r="GA946" s="61"/>
      <c r="GB946" s="61"/>
      <c r="GC946" s="61"/>
      <c r="GD946" s="61"/>
      <c r="GE946" s="61"/>
      <c r="GF946" s="61"/>
      <c r="GG946" s="61"/>
      <c r="GH946" s="61"/>
      <c r="GI946" s="61"/>
      <c r="GJ946" s="61"/>
      <c r="GK946" s="61"/>
      <c r="GL946" s="61"/>
      <c r="GM946" s="61"/>
      <c r="GN946" s="61"/>
      <c r="GO946" s="61"/>
      <c r="GP946" s="61"/>
      <c r="GQ946" s="61"/>
      <c r="GR946" s="61"/>
      <c r="GS946" s="61"/>
      <c r="GT946" s="61"/>
      <c r="GU946" s="61"/>
      <c r="GV946" s="61"/>
      <c r="GW946" s="61"/>
      <c r="GX946" s="61"/>
      <c r="GY946" s="61"/>
      <c r="GZ946" s="61"/>
      <c r="HA946" s="61"/>
      <c r="HB946" s="61"/>
      <c r="HC946" s="61"/>
      <c r="HD946" s="61"/>
      <c r="HE946" s="61"/>
      <c r="HF946" s="61"/>
      <c r="HG946" s="61"/>
      <c r="HH946" s="61"/>
      <c r="HI946" s="61"/>
      <c r="HJ946" s="61"/>
      <c r="HK946" s="61"/>
      <c r="HL946" s="61"/>
      <c r="HM946" s="61"/>
      <c r="HN946" s="61"/>
      <c r="HO946" s="61"/>
      <c r="HP946" s="61"/>
      <c r="HQ946" s="61"/>
      <c r="HR946" s="61"/>
      <c r="HS946" s="61"/>
      <c r="HT946" s="61"/>
      <c r="HU946" s="61"/>
      <c r="HV946" s="61"/>
      <c r="HW946" s="61"/>
      <c r="HX946" s="61"/>
      <c r="HY946" s="61"/>
      <c r="HZ946" s="61"/>
      <c r="IA946" s="61"/>
    </row>
    <row r="947" s="5" customFormat="1" ht="23" customHeight="1" spans="1:235">
      <c r="A947" s="12">
        <v>945</v>
      </c>
      <c r="B947" s="14" t="s">
        <v>673</v>
      </c>
      <c r="C947" s="11" t="s">
        <v>1930</v>
      </c>
      <c r="D947" s="12" t="s">
        <v>1931</v>
      </c>
      <c r="E947" s="12" t="s">
        <v>20</v>
      </c>
      <c r="F947" s="12">
        <v>3</v>
      </c>
      <c r="G947" s="12" t="s">
        <v>1384</v>
      </c>
      <c r="H947" s="12" t="s">
        <v>16</v>
      </c>
      <c r="I947" s="12" t="s">
        <v>17</v>
      </c>
      <c r="J947" s="1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  <c r="EO947" s="61"/>
      <c r="EP947" s="61"/>
      <c r="EQ947" s="61"/>
      <c r="ER947" s="61"/>
      <c r="ES947" s="61"/>
      <c r="ET947" s="61"/>
      <c r="EU947" s="61"/>
      <c r="EV947" s="61"/>
      <c r="EW947" s="61"/>
      <c r="EX947" s="61"/>
      <c r="EY947" s="61"/>
      <c r="EZ947" s="61"/>
      <c r="FA947" s="61"/>
      <c r="FB947" s="61"/>
      <c r="FC947" s="61"/>
      <c r="FD947" s="61"/>
      <c r="FE947" s="61"/>
      <c r="FF947" s="61"/>
      <c r="FG947" s="61"/>
      <c r="FH947" s="61"/>
      <c r="FI947" s="61"/>
      <c r="FJ947" s="61"/>
      <c r="FK947" s="61"/>
      <c r="FL947" s="61"/>
      <c r="FM947" s="61"/>
      <c r="FN947" s="61"/>
      <c r="FO947" s="61"/>
      <c r="FP947" s="61"/>
      <c r="FQ947" s="61"/>
      <c r="FR947" s="61"/>
      <c r="FS947" s="61"/>
      <c r="FT947" s="61"/>
      <c r="FU947" s="61"/>
      <c r="FV947" s="61"/>
      <c r="FW947" s="61"/>
      <c r="FX947" s="61"/>
      <c r="FY947" s="61"/>
      <c r="FZ947" s="61"/>
      <c r="GA947" s="61"/>
      <c r="GB947" s="61"/>
      <c r="GC947" s="61"/>
      <c r="GD947" s="61"/>
      <c r="GE947" s="61"/>
      <c r="GF947" s="61"/>
      <c r="GG947" s="61"/>
      <c r="GH947" s="61"/>
      <c r="GI947" s="61"/>
      <c r="GJ947" s="61"/>
      <c r="GK947" s="61"/>
      <c r="GL947" s="61"/>
      <c r="GM947" s="61"/>
      <c r="GN947" s="61"/>
      <c r="GO947" s="61"/>
      <c r="GP947" s="61"/>
      <c r="GQ947" s="61"/>
      <c r="GR947" s="61"/>
      <c r="GS947" s="61"/>
      <c r="GT947" s="61"/>
      <c r="GU947" s="61"/>
      <c r="GV947" s="61"/>
      <c r="GW947" s="61"/>
      <c r="GX947" s="61"/>
      <c r="GY947" s="61"/>
      <c r="GZ947" s="61"/>
      <c r="HA947" s="61"/>
      <c r="HB947" s="61"/>
      <c r="HC947" s="61"/>
      <c r="HD947" s="61"/>
      <c r="HE947" s="61"/>
      <c r="HF947" s="61"/>
      <c r="HG947" s="61"/>
      <c r="HH947" s="61"/>
      <c r="HI947" s="61"/>
      <c r="HJ947" s="61"/>
      <c r="HK947" s="61"/>
      <c r="HL947" s="61"/>
      <c r="HM947" s="61"/>
      <c r="HN947" s="61"/>
      <c r="HO947" s="61"/>
      <c r="HP947" s="61"/>
      <c r="HQ947" s="61"/>
      <c r="HR947" s="61"/>
      <c r="HS947" s="61"/>
      <c r="HT947" s="61"/>
      <c r="HU947" s="61"/>
      <c r="HV947" s="61"/>
      <c r="HW947" s="61"/>
      <c r="HX947" s="61"/>
      <c r="HY947" s="61"/>
      <c r="HZ947" s="61"/>
      <c r="IA947" s="61"/>
    </row>
    <row r="948" s="5" customFormat="1" ht="23" customHeight="1" spans="1:235">
      <c r="A948" s="12">
        <v>946</v>
      </c>
      <c r="B948" s="14" t="s">
        <v>673</v>
      </c>
      <c r="C948" s="12" t="s">
        <v>1932</v>
      </c>
      <c r="D948" s="12" t="s">
        <v>1933</v>
      </c>
      <c r="E948" s="12" t="s">
        <v>20</v>
      </c>
      <c r="F948" s="12">
        <v>3</v>
      </c>
      <c r="G948" s="12" t="s">
        <v>1384</v>
      </c>
      <c r="H948" s="14" t="s">
        <v>16</v>
      </c>
      <c r="I948" s="14" t="s">
        <v>17</v>
      </c>
      <c r="J948" s="1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  <c r="EO948" s="61"/>
      <c r="EP948" s="61"/>
      <c r="EQ948" s="61"/>
      <c r="ER948" s="61"/>
      <c r="ES948" s="61"/>
      <c r="ET948" s="61"/>
      <c r="EU948" s="61"/>
      <c r="EV948" s="61"/>
      <c r="EW948" s="61"/>
      <c r="EX948" s="61"/>
      <c r="EY948" s="61"/>
      <c r="EZ948" s="61"/>
      <c r="FA948" s="61"/>
      <c r="FB948" s="61"/>
      <c r="FC948" s="61"/>
      <c r="FD948" s="61"/>
      <c r="FE948" s="61"/>
      <c r="FF948" s="61"/>
      <c r="FG948" s="61"/>
      <c r="FH948" s="61"/>
      <c r="FI948" s="61"/>
      <c r="FJ948" s="61"/>
      <c r="FK948" s="61"/>
      <c r="FL948" s="61"/>
      <c r="FM948" s="61"/>
      <c r="FN948" s="61"/>
      <c r="FO948" s="61"/>
      <c r="FP948" s="61"/>
      <c r="FQ948" s="61"/>
      <c r="FR948" s="61"/>
      <c r="FS948" s="61"/>
      <c r="FT948" s="61"/>
      <c r="FU948" s="61"/>
      <c r="FV948" s="61"/>
      <c r="FW948" s="61"/>
      <c r="FX948" s="61"/>
      <c r="FY948" s="61"/>
      <c r="FZ948" s="61"/>
      <c r="GA948" s="61"/>
      <c r="GB948" s="61"/>
      <c r="GC948" s="61"/>
      <c r="GD948" s="61"/>
      <c r="GE948" s="61"/>
      <c r="GF948" s="61"/>
      <c r="GG948" s="61"/>
      <c r="GH948" s="61"/>
      <c r="GI948" s="61"/>
      <c r="GJ948" s="61"/>
      <c r="GK948" s="61"/>
      <c r="GL948" s="61"/>
      <c r="GM948" s="61"/>
      <c r="GN948" s="61"/>
      <c r="GO948" s="61"/>
      <c r="GP948" s="61"/>
      <c r="GQ948" s="61"/>
      <c r="GR948" s="61"/>
      <c r="GS948" s="61"/>
      <c r="GT948" s="61"/>
      <c r="GU948" s="61"/>
      <c r="GV948" s="61"/>
      <c r="GW948" s="61"/>
      <c r="GX948" s="61"/>
      <c r="GY948" s="61"/>
      <c r="GZ948" s="61"/>
      <c r="HA948" s="61"/>
      <c r="HB948" s="61"/>
      <c r="HC948" s="61"/>
      <c r="HD948" s="61"/>
      <c r="HE948" s="61"/>
      <c r="HF948" s="61"/>
      <c r="HG948" s="61"/>
      <c r="HH948" s="61"/>
      <c r="HI948" s="61"/>
      <c r="HJ948" s="61"/>
      <c r="HK948" s="61"/>
      <c r="HL948" s="61"/>
      <c r="HM948" s="61"/>
      <c r="HN948" s="61"/>
      <c r="HO948" s="61"/>
      <c r="HP948" s="61"/>
      <c r="HQ948" s="61"/>
      <c r="HR948" s="61"/>
      <c r="HS948" s="61"/>
      <c r="HT948" s="61"/>
      <c r="HU948" s="61"/>
      <c r="HV948" s="61"/>
      <c r="HW948" s="61"/>
      <c r="HX948" s="61"/>
      <c r="HY948" s="61"/>
      <c r="HZ948" s="61"/>
      <c r="IA948" s="61"/>
    </row>
    <row r="949" s="5" customFormat="1" ht="23" customHeight="1" spans="1:235">
      <c r="A949" s="12">
        <v>947</v>
      </c>
      <c r="B949" s="14" t="s">
        <v>673</v>
      </c>
      <c r="C949" s="11" t="s">
        <v>1934</v>
      </c>
      <c r="D949" s="14" t="s">
        <v>1935</v>
      </c>
      <c r="E949" s="14" t="s">
        <v>20</v>
      </c>
      <c r="F949" s="14" t="s">
        <v>28</v>
      </c>
      <c r="G949" s="14" t="s">
        <v>676</v>
      </c>
      <c r="H949" s="14" t="s">
        <v>16</v>
      </c>
      <c r="I949" s="14" t="s">
        <v>17</v>
      </c>
      <c r="J949" s="1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  <c r="EO949" s="61"/>
      <c r="EP949" s="61"/>
      <c r="EQ949" s="61"/>
      <c r="ER949" s="61"/>
      <c r="ES949" s="61"/>
      <c r="ET949" s="61"/>
      <c r="EU949" s="61"/>
      <c r="EV949" s="61"/>
      <c r="EW949" s="61"/>
      <c r="EX949" s="61"/>
      <c r="EY949" s="61"/>
      <c r="EZ949" s="61"/>
      <c r="FA949" s="61"/>
      <c r="FB949" s="61"/>
      <c r="FC949" s="61"/>
      <c r="FD949" s="61"/>
      <c r="FE949" s="61"/>
      <c r="FF949" s="61"/>
      <c r="FG949" s="61"/>
      <c r="FH949" s="61"/>
      <c r="FI949" s="61"/>
      <c r="FJ949" s="61"/>
      <c r="FK949" s="61"/>
      <c r="FL949" s="61"/>
      <c r="FM949" s="61"/>
      <c r="FN949" s="61"/>
      <c r="FO949" s="61"/>
      <c r="FP949" s="61"/>
      <c r="FQ949" s="61"/>
      <c r="FR949" s="61"/>
      <c r="FS949" s="61"/>
      <c r="FT949" s="61"/>
      <c r="FU949" s="61"/>
      <c r="FV949" s="61"/>
      <c r="FW949" s="61"/>
      <c r="FX949" s="61"/>
      <c r="FY949" s="61"/>
      <c r="FZ949" s="61"/>
      <c r="GA949" s="61"/>
      <c r="GB949" s="61"/>
      <c r="GC949" s="61"/>
      <c r="GD949" s="61"/>
      <c r="GE949" s="61"/>
      <c r="GF949" s="61"/>
      <c r="GG949" s="61"/>
      <c r="GH949" s="61"/>
      <c r="GI949" s="61"/>
      <c r="GJ949" s="61"/>
      <c r="GK949" s="61"/>
      <c r="GL949" s="61"/>
      <c r="GM949" s="61"/>
      <c r="GN949" s="61"/>
      <c r="GO949" s="61"/>
      <c r="GP949" s="61"/>
      <c r="GQ949" s="61"/>
      <c r="GR949" s="61"/>
      <c r="GS949" s="61"/>
      <c r="GT949" s="61"/>
      <c r="GU949" s="61"/>
      <c r="GV949" s="61"/>
      <c r="GW949" s="61"/>
      <c r="GX949" s="61"/>
      <c r="GY949" s="61"/>
      <c r="GZ949" s="61"/>
      <c r="HA949" s="61"/>
      <c r="HB949" s="61"/>
      <c r="HC949" s="61"/>
      <c r="HD949" s="61"/>
      <c r="HE949" s="61"/>
      <c r="HF949" s="61"/>
      <c r="HG949" s="61"/>
      <c r="HH949" s="61"/>
      <c r="HI949" s="61"/>
      <c r="HJ949" s="61"/>
      <c r="HK949" s="61"/>
      <c r="HL949" s="61"/>
      <c r="HM949" s="61"/>
      <c r="HN949" s="61"/>
      <c r="HO949" s="61"/>
      <c r="HP949" s="61"/>
      <c r="HQ949" s="61"/>
      <c r="HR949" s="61"/>
      <c r="HS949" s="61"/>
      <c r="HT949" s="61"/>
      <c r="HU949" s="61"/>
      <c r="HV949" s="61"/>
      <c r="HW949" s="61"/>
      <c r="HX949" s="61"/>
      <c r="HY949" s="61"/>
      <c r="HZ949" s="61"/>
      <c r="IA949" s="61"/>
    </row>
    <row r="950" s="5" customFormat="1" ht="23" customHeight="1" spans="1:235">
      <c r="A950" s="12">
        <v>948</v>
      </c>
      <c r="B950" s="14" t="s">
        <v>673</v>
      </c>
      <c r="C950" s="12" t="s">
        <v>1936</v>
      </c>
      <c r="D950" s="12" t="s">
        <v>1937</v>
      </c>
      <c r="E950" s="12" t="s">
        <v>20</v>
      </c>
      <c r="F950" s="12">
        <v>3</v>
      </c>
      <c r="G950" s="12" t="s">
        <v>1384</v>
      </c>
      <c r="H950" s="14" t="s">
        <v>16</v>
      </c>
      <c r="I950" s="14" t="s">
        <v>17</v>
      </c>
      <c r="J950" s="1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  <c r="EO950" s="61"/>
      <c r="EP950" s="61"/>
      <c r="EQ950" s="61"/>
      <c r="ER950" s="61"/>
      <c r="ES950" s="61"/>
      <c r="ET950" s="61"/>
      <c r="EU950" s="61"/>
      <c r="EV950" s="61"/>
      <c r="EW950" s="61"/>
      <c r="EX950" s="61"/>
      <c r="EY950" s="61"/>
      <c r="EZ950" s="61"/>
      <c r="FA950" s="61"/>
      <c r="FB950" s="61"/>
      <c r="FC950" s="61"/>
      <c r="FD950" s="61"/>
      <c r="FE950" s="61"/>
      <c r="FF950" s="61"/>
      <c r="FG950" s="61"/>
      <c r="FH950" s="61"/>
      <c r="FI950" s="61"/>
      <c r="FJ950" s="61"/>
      <c r="FK950" s="61"/>
      <c r="FL950" s="61"/>
      <c r="FM950" s="61"/>
      <c r="FN950" s="61"/>
      <c r="FO950" s="61"/>
      <c r="FP950" s="61"/>
      <c r="FQ950" s="61"/>
      <c r="FR950" s="61"/>
      <c r="FS950" s="61"/>
      <c r="FT950" s="61"/>
      <c r="FU950" s="61"/>
      <c r="FV950" s="61"/>
      <c r="FW950" s="61"/>
      <c r="FX950" s="61"/>
      <c r="FY950" s="61"/>
      <c r="FZ950" s="61"/>
      <c r="GA950" s="61"/>
      <c r="GB950" s="61"/>
      <c r="GC950" s="61"/>
      <c r="GD950" s="61"/>
      <c r="GE950" s="61"/>
      <c r="GF950" s="61"/>
      <c r="GG950" s="61"/>
      <c r="GH950" s="61"/>
      <c r="GI950" s="61"/>
      <c r="GJ950" s="61"/>
      <c r="GK950" s="61"/>
      <c r="GL950" s="61"/>
      <c r="GM950" s="61"/>
      <c r="GN950" s="61"/>
      <c r="GO950" s="61"/>
      <c r="GP950" s="61"/>
      <c r="GQ950" s="61"/>
      <c r="GR950" s="61"/>
      <c r="GS950" s="61"/>
      <c r="GT950" s="61"/>
      <c r="GU950" s="61"/>
      <c r="GV950" s="61"/>
      <c r="GW950" s="61"/>
      <c r="GX950" s="61"/>
      <c r="GY950" s="61"/>
      <c r="GZ950" s="61"/>
      <c r="HA950" s="61"/>
      <c r="HB950" s="61"/>
      <c r="HC950" s="61"/>
      <c r="HD950" s="61"/>
      <c r="HE950" s="61"/>
      <c r="HF950" s="61"/>
      <c r="HG950" s="61"/>
      <c r="HH950" s="61"/>
      <c r="HI950" s="61"/>
      <c r="HJ950" s="61"/>
      <c r="HK950" s="61"/>
      <c r="HL950" s="61"/>
      <c r="HM950" s="61"/>
      <c r="HN950" s="61"/>
      <c r="HO950" s="61"/>
      <c r="HP950" s="61"/>
      <c r="HQ950" s="61"/>
      <c r="HR950" s="61"/>
      <c r="HS950" s="61"/>
      <c r="HT950" s="61"/>
      <c r="HU950" s="61"/>
      <c r="HV950" s="61"/>
      <c r="HW950" s="61"/>
      <c r="HX950" s="61"/>
      <c r="HY950" s="61"/>
      <c r="HZ950" s="61"/>
      <c r="IA950" s="61"/>
    </row>
    <row r="951" s="5" customFormat="1" ht="23" customHeight="1" spans="1:235">
      <c r="A951" s="12">
        <v>949</v>
      </c>
      <c r="B951" s="14" t="s">
        <v>673</v>
      </c>
      <c r="C951" s="12" t="s">
        <v>1938</v>
      </c>
      <c r="D951" s="12" t="s">
        <v>1939</v>
      </c>
      <c r="E951" s="12" t="s">
        <v>20</v>
      </c>
      <c r="F951" s="12">
        <v>3</v>
      </c>
      <c r="G951" s="12" t="s">
        <v>1384</v>
      </c>
      <c r="H951" s="14" t="s">
        <v>16</v>
      </c>
      <c r="I951" s="14" t="s">
        <v>17</v>
      </c>
      <c r="J951" s="1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  <c r="EO951" s="61"/>
      <c r="EP951" s="61"/>
      <c r="EQ951" s="61"/>
      <c r="ER951" s="61"/>
      <c r="ES951" s="61"/>
      <c r="ET951" s="61"/>
      <c r="EU951" s="61"/>
      <c r="EV951" s="61"/>
      <c r="EW951" s="61"/>
      <c r="EX951" s="61"/>
      <c r="EY951" s="61"/>
      <c r="EZ951" s="61"/>
      <c r="FA951" s="61"/>
      <c r="FB951" s="61"/>
      <c r="FC951" s="61"/>
      <c r="FD951" s="61"/>
      <c r="FE951" s="61"/>
      <c r="FF951" s="61"/>
      <c r="FG951" s="61"/>
      <c r="FH951" s="61"/>
      <c r="FI951" s="61"/>
      <c r="FJ951" s="61"/>
      <c r="FK951" s="61"/>
      <c r="FL951" s="61"/>
      <c r="FM951" s="61"/>
      <c r="FN951" s="61"/>
      <c r="FO951" s="61"/>
      <c r="FP951" s="61"/>
      <c r="FQ951" s="61"/>
      <c r="FR951" s="61"/>
      <c r="FS951" s="61"/>
      <c r="FT951" s="61"/>
      <c r="FU951" s="61"/>
      <c r="FV951" s="61"/>
      <c r="FW951" s="61"/>
      <c r="FX951" s="61"/>
      <c r="FY951" s="61"/>
      <c r="FZ951" s="61"/>
      <c r="GA951" s="61"/>
      <c r="GB951" s="61"/>
      <c r="GC951" s="61"/>
      <c r="GD951" s="61"/>
      <c r="GE951" s="61"/>
      <c r="GF951" s="61"/>
      <c r="GG951" s="61"/>
      <c r="GH951" s="61"/>
      <c r="GI951" s="61"/>
      <c r="GJ951" s="61"/>
      <c r="GK951" s="61"/>
      <c r="GL951" s="61"/>
      <c r="GM951" s="61"/>
      <c r="GN951" s="61"/>
      <c r="GO951" s="61"/>
      <c r="GP951" s="61"/>
      <c r="GQ951" s="61"/>
      <c r="GR951" s="61"/>
      <c r="GS951" s="61"/>
      <c r="GT951" s="61"/>
      <c r="GU951" s="61"/>
      <c r="GV951" s="61"/>
      <c r="GW951" s="61"/>
      <c r="GX951" s="61"/>
      <c r="GY951" s="61"/>
      <c r="GZ951" s="61"/>
      <c r="HA951" s="61"/>
      <c r="HB951" s="61"/>
      <c r="HC951" s="61"/>
      <c r="HD951" s="61"/>
      <c r="HE951" s="61"/>
      <c r="HF951" s="61"/>
      <c r="HG951" s="61"/>
      <c r="HH951" s="61"/>
      <c r="HI951" s="61"/>
      <c r="HJ951" s="61"/>
      <c r="HK951" s="61"/>
      <c r="HL951" s="61"/>
      <c r="HM951" s="61"/>
      <c r="HN951" s="61"/>
      <c r="HO951" s="61"/>
      <c r="HP951" s="61"/>
      <c r="HQ951" s="61"/>
      <c r="HR951" s="61"/>
      <c r="HS951" s="61"/>
      <c r="HT951" s="61"/>
      <c r="HU951" s="61"/>
      <c r="HV951" s="61"/>
      <c r="HW951" s="61"/>
      <c r="HX951" s="61"/>
      <c r="HY951" s="61"/>
      <c r="HZ951" s="61"/>
      <c r="IA951" s="61"/>
    </row>
    <row r="952" s="5" customFormat="1" ht="23" customHeight="1" spans="1:235">
      <c r="A952" s="12">
        <v>950</v>
      </c>
      <c r="B952" s="14" t="s">
        <v>673</v>
      </c>
      <c r="C952" s="12" t="s">
        <v>1940</v>
      </c>
      <c r="D952" s="12" t="s">
        <v>1941</v>
      </c>
      <c r="E952" s="12" t="s">
        <v>20</v>
      </c>
      <c r="F952" s="12">
        <v>3</v>
      </c>
      <c r="G952" s="14" t="s">
        <v>676</v>
      </c>
      <c r="H952" s="12" t="s">
        <v>16</v>
      </c>
      <c r="I952" s="12" t="s">
        <v>17</v>
      </c>
      <c r="J952" s="1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  <c r="EO952" s="61"/>
      <c r="EP952" s="61"/>
      <c r="EQ952" s="61"/>
      <c r="ER952" s="61"/>
      <c r="ES952" s="61"/>
      <c r="ET952" s="61"/>
      <c r="EU952" s="61"/>
      <c r="EV952" s="61"/>
      <c r="EW952" s="61"/>
      <c r="EX952" s="61"/>
      <c r="EY952" s="61"/>
      <c r="EZ952" s="61"/>
      <c r="FA952" s="61"/>
      <c r="FB952" s="61"/>
      <c r="FC952" s="61"/>
      <c r="FD952" s="61"/>
      <c r="FE952" s="61"/>
      <c r="FF952" s="61"/>
      <c r="FG952" s="61"/>
      <c r="FH952" s="61"/>
      <c r="FI952" s="61"/>
      <c r="FJ952" s="61"/>
      <c r="FK952" s="61"/>
      <c r="FL952" s="61"/>
      <c r="FM952" s="61"/>
      <c r="FN952" s="61"/>
      <c r="FO952" s="61"/>
      <c r="FP952" s="61"/>
      <c r="FQ952" s="61"/>
      <c r="FR952" s="61"/>
      <c r="FS952" s="61"/>
      <c r="FT952" s="61"/>
      <c r="FU952" s="61"/>
      <c r="FV952" s="61"/>
      <c r="FW952" s="61"/>
      <c r="FX952" s="61"/>
      <c r="FY952" s="61"/>
      <c r="FZ952" s="61"/>
      <c r="GA952" s="61"/>
      <c r="GB952" s="61"/>
      <c r="GC952" s="61"/>
      <c r="GD952" s="61"/>
      <c r="GE952" s="61"/>
      <c r="GF952" s="61"/>
      <c r="GG952" s="61"/>
      <c r="GH952" s="61"/>
      <c r="GI952" s="61"/>
      <c r="GJ952" s="61"/>
      <c r="GK952" s="61"/>
      <c r="GL952" s="61"/>
      <c r="GM952" s="61"/>
      <c r="GN952" s="61"/>
      <c r="GO952" s="61"/>
      <c r="GP952" s="61"/>
      <c r="GQ952" s="61"/>
      <c r="GR952" s="61"/>
      <c r="GS952" s="61"/>
      <c r="GT952" s="61"/>
      <c r="GU952" s="61"/>
      <c r="GV952" s="61"/>
      <c r="GW952" s="61"/>
      <c r="GX952" s="61"/>
      <c r="GY952" s="61"/>
      <c r="GZ952" s="61"/>
      <c r="HA952" s="61"/>
      <c r="HB952" s="61"/>
      <c r="HC952" s="61"/>
      <c r="HD952" s="61"/>
      <c r="HE952" s="61"/>
      <c r="HF952" s="61"/>
      <c r="HG952" s="61"/>
      <c r="HH952" s="61"/>
      <c r="HI952" s="61"/>
      <c r="HJ952" s="61"/>
      <c r="HK952" s="61"/>
      <c r="HL952" s="61"/>
      <c r="HM952" s="61"/>
      <c r="HN952" s="61"/>
      <c r="HO952" s="61"/>
      <c r="HP952" s="61"/>
      <c r="HQ952" s="61"/>
      <c r="HR952" s="61"/>
      <c r="HS952" s="61"/>
      <c r="HT952" s="61"/>
      <c r="HU952" s="61"/>
      <c r="HV952" s="61"/>
      <c r="HW952" s="61"/>
      <c r="HX952" s="61"/>
      <c r="HY952" s="61"/>
      <c r="HZ952" s="61"/>
      <c r="IA952" s="61"/>
    </row>
    <row r="953" s="5" customFormat="1" ht="23" customHeight="1" spans="1:235">
      <c r="A953" s="12">
        <v>951</v>
      </c>
      <c r="B953" s="14" t="s">
        <v>673</v>
      </c>
      <c r="C953" s="11" t="s">
        <v>1942</v>
      </c>
      <c r="D953" s="11" t="s">
        <v>1943</v>
      </c>
      <c r="E953" s="11" t="s">
        <v>20</v>
      </c>
      <c r="F953" s="11" t="s">
        <v>28</v>
      </c>
      <c r="G953" s="14" t="s">
        <v>1384</v>
      </c>
      <c r="H953" s="11" t="s">
        <v>16</v>
      </c>
      <c r="I953" s="11" t="s">
        <v>17</v>
      </c>
      <c r="J953" s="1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  <c r="EO953" s="61"/>
      <c r="EP953" s="61"/>
      <c r="EQ953" s="61"/>
      <c r="ER953" s="61"/>
      <c r="ES953" s="61"/>
      <c r="ET953" s="61"/>
      <c r="EU953" s="61"/>
      <c r="EV953" s="61"/>
      <c r="EW953" s="61"/>
      <c r="EX953" s="61"/>
      <c r="EY953" s="61"/>
      <c r="EZ953" s="61"/>
      <c r="FA953" s="61"/>
      <c r="FB953" s="61"/>
      <c r="FC953" s="61"/>
      <c r="FD953" s="61"/>
      <c r="FE953" s="61"/>
      <c r="FF953" s="61"/>
      <c r="FG953" s="61"/>
      <c r="FH953" s="61"/>
      <c r="FI953" s="61"/>
      <c r="FJ953" s="61"/>
      <c r="FK953" s="61"/>
      <c r="FL953" s="61"/>
      <c r="FM953" s="61"/>
      <c r="FN953" s="61"/>
      <c r="FO953" s="61"/>
      <c r="FP953" s="61"/>
      <c r="FQ953" s="61"/>
      <c r="FR953" s="61"/>
      <c r="FS953" s="61"/>
      <c r="FT953" s="61"/>
      <c r="FU953" s="61"/>
      <c r="FV953" s="61"/>
      <c r="FW953" s="61"/>
      <c r="FX953" s="61"/>
      <c r="FY953" s="61"/>
      <c r="FZ953" s="61"/>
      <c r="GA953" s="61"/>
      <c r="GB953" s="61"/>
      <c r="GC953" s="61"/>
      <c r="GD953" s="61"/>
      <c r="GE953" s="61"/>
      <c r="GF953" s="61"/>
      <c r="GG953" s="61"/>
      <c r="GH953" s="61"/>
      <c r="GI953" s="61"/>
      <c r="GJ953" s="61"/>
      <c r="GK953" s="61"/>
      <c r="GL953" s="61"/>
      <c r="GM953" s="61"/>
      <c r="GN953" s="61"/>
      <c r="GO953" s="61"/>
      <c r="GP953" s="61"/>
      <c r="GQ953" s="61"/>
      <c r="GR953" s="61"/>
      <c r="GS953" s="61"/>
      <c r="GT953" s="61"/>
      <c r="GU953" s="61"/>
      <c r="GV953" s="61"/>
      <c r="GW953" s="61"/>
      <c r="GX953" s="61"/>
      <c r="GY953" s="61"/>
      <c r="GZ953" s="61"/>
      <c r="HA953" s="61"/>
      <c r="HB953" s="61"/>
      <c r="HC953" s="61"/>
      <c r="HD953" s="61"/>
      <c r="HE953" s="61"/>
      <c r="HF953" s="61"/>
      <c r="HG953" s="61"/>
      <c r="HH953" s="61"/>
      <c r="HI953" s="61"/>
      <c r="HJ953" s="61"/>
      <c r="HK953" s="61"/>
      <c r="HL953" s="61"/>
      <c r="HM953" s="61"/>
      <c r="HN953" s="61"/>
      <c r="HO953" s="61"/>
      <c r="HP953" s="61"/>
      <c r="HQ953" s="61"/>
      <c r="HR953" s="61"/>
      <c r="HS953" s="61"/>
      <c r="HT953" s="61"/>
      <c r="HU953" s="61"/>
      <c r="HV953" s="61"/>
      <c r="HW953" s="61"/>
      <c r="HX953" s="61"/>
      <c r="HY953" s="61"/>
      <c r="HZ953" s="61"/>
      <c r="IA953" s="61"/>
    </row>
    <row r="954" s="5" customFormat="1" ht="23" customHeight="1" spans="1:235">
      <c r="A954" s="12">
        <v>952</v>
      </c>
      <c r="B954" s="14" t="s">
        <v>673</v>
      </c>
      <c r="C954" s="11" t="s">
        <v>1944</v>
      </c>
      <c r="D954" s="14" t="s">
        <v>1945</v>
      </c>
      <c r="E954" s="14" t="s">
        <v>20</v>
      </c>
      <c r="F954" s="14" t="s">
        <v>28</v>
      </c>
      <c r="G954" s="14" t="s">
        <v>676</v>
      </c>
      <c r="H954" s="14" t="s">
        <v>16</v>
      </c>
      <c r="I954" s="14" t="s">
        <v>17</v>
      </c>
      <c r="J954" s="1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  <c r="EO954" s="61"/>
      <c r="EP954" s="61"/>
      <c r="EQ954" s="61"/>
      <c r="ER954" s="61"/>
      <c r="ES954" s="61"/>
      <c r="ET954" s="61"/>
      <c r="EU954" s="61"/>
      <c r="EV954" s="61"/>
      <c r="EW954" s="61"/>
      <c r="EX954" s="61"/>
      <c r="EY954" s="61"/>
      <c r="EZ954" s="61"/>
      <c r="FA954" s="61"/>
      <c r="FB954" s="61"/>
      <c r="FC954" s="61"/>
      <c r="FD954" s="61"/>
      <c r="FE954" s="61"/>
      <c r="FF954" s="61"/>
      <c r="FG954" s="61"/>
      <c r="FH954" s="61"/>
      <c r="FI954" s="61"/>
      <c r="FJ954" s="61"/>
      <c r="FK954" s="61"/>
      <c r="FL954" s="61"/>
      <c r="FM954" s="61"/>
      <c r="FN954" s="61"/>
      <c r="FO954" s="61"/>
      <c r="FP954" s="61"/>
      <c r="FQ954" s="61"/>
      <c r="FR954" s="61"/>
      <c r="FS954" s="61"/>
      <c r="FT954" s="61"/>
      <c r="FU954" s="61"/>
      <c r="FV954" s="61"/>
      <c r="FW954" s="61"/>
      <c r="FX954" s="61"/>
      <c r="FY954" s="61"/>
      <c r="FZ954" s="61"/>
      <c r="GA954" s="61"/>
      <c r="GB954" s="61"/>
      <c r="GC954" s="61"/>
      <c r="GD954" s="61"/>
      <c r="GE954" s="61"/>
      <c r="GF954" s="61"/>
      <c r="GG954" s="61"/>
      <c r="GH954" s="61"/>
      <c r="GI954" s="61"/>
      <c r="GJ954" s="61"/>
      <c r="GK954" s="61"/>
      <c r="GL954" s="61"/>
      <c r="GM954" s="61"/>
      <c r="GN954" s="61"/>
      <c r="GO954" s="61"/>
      <c r="GP954" s="61"/>
      <c r="GQ954" s="61"/>
      <c r="GR954" s="61"/>
      <c r="GS954" s="61"/>
      <c r="GT954" s="61"/>
      <c r="GU954" s="61"/>
      <c r="GV954" s="61"/>
      <c r="GW954" s="61"/>
      <c r="GX954" s="61"/>
      <c r="GY954" s="61"/>
      <c r="GZ954" s="61"/>
      <c r="HA954" s="61"/>
      <c r="HB954" s="61"/>
      <c r="HC954" s="61"/>
      <c r="HD954" s="61"/>
      <c r="HE954" s="61"/>
      <c r="HF954" s="61"/>
      <c r="HG954" s="61"/>
      <c r="HH954" s="61"/>
      <c r="HI954" s="61"/>
      <c r="HJ954" s="61"/>
      <c r="HK954" s="61"/>
      <c r="HL954" s="61"/>
      <c r="HM954" s="61"/>
      <c r="HN954" s="61"/>
      <c r="HO954" s="61"/>
      <c r="HP954" s="61"/>
      <c r="HQ954" s="61"/>
      <c r="HR954" s="61"/>
      <c r="HS954" s="61"/>
      <c r="HT954" s="61"/>
      <c r="HU954" s="61"/>
      <c r="HV954" s="61"/>
      <c r="HW954" s="61"/>
      <c r="HX954" s="61"/>
      <c r="HY954" s="61"/>
      <c r="HZ954" s="61"/>
      <c r="IA954" s="61"/>
    </row>
    <row r="955" s="5" customFormat="1" ht="23" customHeight="1" spans="1:235">
      <c r="A955" s="12">
        <v>953</v>
      </c>
      <c r="B955" s="14" t="s">
        <v>673</v>
      </c>
      <c r="C955" s="11" t="s">
        <v>1946</v>
      </c>
      <c r="D955" s="14" t="s">
        <v>1947</v>
      </c>
      <c r="E955" s="14" t="s">
        <v>20</v>
      </c>
      <c r="F955" s="14">
        <v>3</v>
      </c>
      <c r="G955" s="14" t="s">
        <v>1384</v>
      </c>
      <c r="H955" s="14" t="s">
        <v>16</v>
      </c>
      <c r="I955" s="14" t="s">
        <v>17</v>
      </c>
      <c r="J955" s="1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  <c r="EO955" s="61"/>
      <c r="EP955" s="61"/>
      <c r="EQ955" s="61"/>
      <c r="ER955" s="61"/>
      <c r="ES955" s="61"/>
      <c r="ET955" s="61"/>
      <c r="EU955" s="61"/>
      <c r="EV955" s="61"/>
      <c r="EW955" s="61"/>
      <c r="EX955" s="61"/>
      <c r="EY955" s="61"/>
      <c r="EZ955" s="61"/>
      <c r="FA955" s="61"/>
      <c r="FB955" s="61"/>
      <c r="FC955" s="61"/>
      <c r="FD955" s="61"/>
      <c r="FE955" s="61"/>
      <c r="FF955" s="61"/>
      <c r="FG955" s="61"/>
      <c r="FH955" s="61"/>
      <c r="FI955" s="61"/>
      <c r="FJ955" s="61"/>
      <c r="FK955" s="61"/>
      <c r="FL955" s="61"/>
      <c r="FM955" s="61"/>
      <c r="FN955" s="61"/>
      <c r="FO955" s="61"/>
      <c r="FP955" s="61"/>
      <c r="FQ955" s="61"/>
      <c r="FR955" s="61"/>
      <c r="FS955" s="61"/>
      <c r="FT955" s="61"/>
      <c r="FU955" s="61"/>
      <c r="FV955" s="61"/>
      <c r="FW955" s="61"/>
      <c r="FX955" s="61"/>
      <c r="FY955" s="61"/>
      <c r="FZ955" s="61"/>
      <c r="GA955" s="61"/>
      <c r="GB955" s="61"/>
      <c r="GC955" s="61"/>
      <c r="GD955" s="61"/>
      <c r="GE955" s="61"/>
      <c r="GF955" s="61"/>
      <c r="GG955" s="61"/>
      <c r="GH955" s="61"/>
      <c r="GI955" s="61"/>
      <c r="GJ955" s="61"/>
      <c r="GK955" s="61"/>
      <c r="GL955" s="61"/>
      <c r="GM955" s="61"/>
      <c r="GN955" s="61"/>
      <c r="GO955" s="61"/>
      <c r="GP955" s="61"/>
      <c r="GQ955" s="61"/>
      <c r="GR955" s="61"/>
      <c r="GS955" s="61"/>
      <c r="GT955" s="61"/>
      <c r="GU955" s="61"/>
      <c r="GV955" s="61"/>
      <c r="GW955" s="61"/>
      <c r="GX955" s="61"/>
      <c r="GY955" s="61"/>
      <c r="GZ955" s="61"/>
      <c r="HA955" s="61"/>
      <c r="HB955" s="61"/>
      <c r="HC955" s="61"/>
      <c r="HD955" s="61"/>
      <c r="HE955" s="61"/>
      <c r="HF955" s="61"/>
      <c r="HG955" s="61"/>
      <c r="HH955" s="61"/>
      <c r="HI955" s="61"/>
      <c r="HJ955" s="61"/>
      <c r="HK955" s="61"/>
      <c r="HL955" s="61"/>
      <c r="HM955" s="61"/>
      <c r="HN955" s="61"/>
      <c r="HO955" s="61"/>
      <c r="HP955" s="61"/>
      <c r="HQ955" s="61"/>
      <c r="HR955" s="61"/>
      <c r="HS955" s="61"/>
      <c r="HT955" s="61"/>
      <c r="HU955" s="61"/>
      <c r="HV955" s="61"/>
      <c r="HW955" s="61"/>
      <c r="HX955" s="61"/>
      <c r="HY955" s="61"/>
      <c r="HZ955" s="61"/>
      <c r="IA955" s="61"/>
    </row>
    <row r="956" s="5" customFormat="1" ht="23" customHeight="1" spans="1:235">
      <c r="A956" s="12">
        <v>954</v>
      </c>
      <c r="B956" s="14" t="s">
        <v>673</v>
      </c>
      <c r="C956" s="12" t="s">
        <v>1948</v>
      </c>
      <c r="D956" s="12" t="s">
        <v>1949</v>
      </c>
      <c r="E956" s="12" t="s">
        <v>20</v>
      </c>
      <c r="F956" s="12">
        <v>3</v>
      </c>
      <c r="G956" s="12" t="s">
        <v>676</v>
      </c>
      <c r="H956" s="14" t="s">
        <v>16</v>
      </c>
      <c r="I956" s="14" t="s">
        <v>17</v>
      </c>
      <c r="J956" s="1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  <c r="EO956" s="61"/>
      <c r="EP956" s="61"/>
      <c r="EQ956" s="61"/>
      <c r="ER956" s="61"/>
      <c r="ES956" s="61"/>
      <c r="ET956" s="61"/>
      <c r="EU956" s="61"/>
      <c r="EV956" s="61"/>
      <c r="EW956" s="61"/>
      <c r="EX956" s="61"/>
      <c r="EY956" s="61"/>
      <c r="EZ956" s="61"/>
      <c r="FA956" s="61"/>
      <c r="FB956" s="61"/>
      <c r="FC956" s="61"/>
      <c r="FD956" s="61"/>
      <c r="FE956" s="61"/>
      <c r="FF956" s="61"/>
      <c r="FG956" s="61"/>
      <c r="FH956" s="61"/>
      <c r="FI956" s="61"/>
      <c r="FJ956" s="61"/>
      <c r="FK956" s="61"/>
      <c r="FL956" s="61"/>
      <c r="FM956" s="61"/>
      <c r="FN956" s="61"/>
      <c r="FO956" s="61"/>
      <c r="FP956" s="61"/>
      <c r="FQ956" s="61"/>
      <c r="FR956" s="61"/>
      <c r="FS956" s="61"/>
      <c r="FT956" s="61"/>
      <c r="FU956" s="61"/>
      <c r="FV956" s="61"/>
      <c r="FW956" s="61"/>
      <c r="FX956" s="61"/>
      <c r="FY956" s="61"/>
      <c r="FZ956" s="61"/>
      <c r="GA956" s="61"/>
      <c r="GB956" s="61"/>
      <c r="GC956" s="61"/>
      <c r="GD956" s="61"/>
      <c r="GE956" s="61"/>
      <c r="GF956" s="61"/>
      <c r="GG956" s="61"/>
      <c r="GH956" s="61"/>
      <c r="GI956" s="61"/>
      <c r="GJ956" s="61"/>
      <c r="GK956" s="61"/>
      <c r="GL956" s="61"/>
      <c r="GM956" s="61"/>
      <c r="GN956" s="61"/>
      <c r="GO956" s="61"/>
      <c r="GP956" s="61"/>
      <c r="GQ956" s="61"/>
      <c r="GR956" s="61"/>
      <c r="GS956" s="61"/>
      <c r="GT956" s="61"/>
      <c r="GU956" s="61"/>
      <c r="GV956" s="61"/>
      <c r="GW956" s="61"/>
      <c r="GX956" s="61"/>
      <c r="GY956" s="61"/>
      <c r="GZ956" s="61"/>
      <c r="HA956" s="61"/>
      <c r="HB956" s="61"/>
      <c r="HC956" s="61"/>
      <c r="HD956" s="61"/>
      <c r="HE956" s="61"/>
      <c r="HF956" s="61"/>
      <c r="HG956" s="61"/>
      <c r="HH956" s="61"/>
      <c r="HI956" s="61"/>
      <c r="HJ956" s="61"/>
      <c r="HK956" s="61"/>
      <c r="HL956" s="61"/>
      <c r="HM956" s="61"/>
      <c r="HN956" s="61"/>
      <c r="HO956" s="61"/>
      <c r="HP956" s="61"/>
      <c r="HQ956" s="61"/>
      <c r="HR956" s="61"/>
      <c r="HS956" s="61"/>
      <c r="HT956" s="61"/>
      <c r="HU956" s="61"/>
      <c r="HV956" s="61"/>
      <c r="HW956" s="61"/>
      <c r="HX956" s="61"/>
      <c r="HY956" s="61"/>
      <c r="HZ956" s="61"/>
      <c r="IA956" s="61"/>
    </row>
    <row r="957" s="5" customFormat="1" ht="23" customHeight="1" spans="1:235">
      <c r="A957" s="12">
        <v>955</v>
      </c>
      <c r="B957" s="14" t="s">
        <v>673</v>
      </c>
      <c r="C957" s="12" t="s">
        <v>1950</v>
      </c>
      <c r="D957" s="12" t="s">
        <v>1951</v>
      </c>
      <c r="E957" s="12" t="s">
        <v>20</v>
      </c>
      <c r="F957" s="12">
        <v>3</v>
      </c>
      <c r="G957" s="14" t="s">
        <v>676</v>
      </c>
      <c r="H957" s="12" t="s">
        <v>16</v>
      </c>
      <c r="I957" s="12" t="s">
        <v>17</v>
      </c>
      <c r="J957" s="1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  <c r="EO957" s="61"/>
      <c r="EP957" s="61"/>
      <c r="EQ957" s="61"/>
      <c r="ER957" s="61"/>
      <c r="ES957" s="61"/>
      <c r="ET957" s="61"/>
      <c r="EU957" s="61"/>
      <c r="EV957" s="61"/>
      <c r="EW957" s="61"/>
      <c r="EX957" s="61"/>
      <c r="EY957" s="61"/>
      <c r="EZ957" s="61"/>
      <c r="FA957" s="61"/>
      <c r="FB957" s="61"/>
      <c r="FC957" s="61"/>
      <c r="FD957" s="61"/>
      <c r="FE957" s="61"/>
      <c r="FF957" s="61"/>
      <c r="FG957" s="61"/>
      <c r="FH957" s="61"/>
      <c r="FI957" s="61"/>
      <c r="FJ957" s="61"/>
      <c r="FK957" s="61"/>
      <c r="FL957" s="61"/>
      <c r="FM957" s="61"/>
      <c r="FN957" s="61"/>
      <c r="FO957" s="61"/>
      <c r="FP957" s="61"/>
      <c r="FQ957" s="61"/>
      <c r="FR957" s="61"/>
      <c r="FS957" s="61"/>
      <c r="FT957" s="61"/>
      <c r="FU957" s="61"/>
      <c r="FV957" s="61"/>
      <c r="FW957" s="61"/>
      <c r="FX957" s="61"/>
      <c r="FY957" s="61"/>
      <c r="FZ957" s="61"/>
      <c r="GA957" s="61"/>
      <c r="GB957" s="61"/>
      <c r="GC957" s="61"/>
      <c r="GD957" s="61"/>
      <c r="GE957" s="61"/>
      <c r="GF957" s="61"/>
      <c r="GG957" s="61"/>
      <c r="GH957" s="61"/>
      <c r="GI957" s="61"/>
      <c r="GJ957" s="61"/>
      <c r="GK957" s="61"/>
      <c r="GL957" s="61"/>
      <c r="GM957" s="61"/>
      <c r="GN957" s="61"/>
      <c r="GO957" s="61"/>
      <c r="GP957" s="61"/>
      <c r="GQ957" s="61"/>
      <c r="GR957" s="61"/>
      <c r="GS957" s="61"/>
      <c r="GT957" s="61"/>
      <c r="GU957" s="61"/>
      <c r="GV957" s="61"/>
      <c r="GW957" s="61"/>
      <c r="GX957" s="61"/>
      <c r="GY957" s="61"/>
      <c r="GZ957" s="61"/>
      <c r="HA957" s="61"/>
      <c r="HB957" s="61"/>
      <c r="HC957" s="61"/>
      <c r="HD957" s="61"/>
      <c r="HE957" s="61"/>
      <c r="HF957" s="61"/>
      <c r="HG957" s="61"/>
      <c r="HH957" s="61"/>
      <c r="HI957" s="61"/>
      <c r="HJ957" s="61"/>
      <c r="HK957" s="61"/>
      <c r="HL957" s="61"/>
      <c r="HM957" s="61"/>
      <c r="HN957" s="61"/>
      <c r="HO957" s="61"/>
      <c r="HP957" s="61"/>
      <c r="HQ957" s="61"/>
      <c r="HR957" s="61"/>
      <c r="HS957" s="61"/>
      <c r="HT957" s="61"/>
      <c r="HU957" s="61"/>
      <c r="HV957" s="61"/>
      <c r="HW957" s="61"/>
      <c r="HX957" s="61"/>
      <c r="HY957" s="61"/>
      <c r="HZ957" s="61"/>
      <c r="IA957" s="61"/>
    </row>
    <row r="958" s="5" customFormat="1" ht="23" customHeight="1" spans="1:235">
      <c r="A958" s="12">
        <v>956</v>
      </c>
      <c r="B958" s="14" t="s">
        <v>673</v>
      </c>
      <c r="C958" s="11" t="s">
        <v>1952</v>
      </c>
      <c r="D958" s="14" t="s">
        <v>1953</v>
      </c>
      <c r="E958" s="14" t="s">
        <v>20</v>
      </c>
      <c r="F958" s="14">
        <v>3</v>
      </c>
      <c r="G958" s="14" t="s">
        <v>676</v>
      </c>
      <c r="H958" s="14" t="s">
        <v>16</v>
      </c>
      <c r="I958" s="14" t="s">
        <v>17</v>
      </c>
      <c r="J958" s="1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  <c r="EO958" s="61"/>
      <c r="EP958" s="61"/>
      <c r="EQ958" s="61"/>
      <c r="ER958" s="61"/>
      <c r="ES958" s="61"/>
      <c r="ET958" s="61"/>
      <c r="EU958" s="61"/>
      <c r="EV958" s="61"/>
      <c r="EW958" s="61"/>
      <c r="EX958" s="61"/>
      <c r="EY958" s="61"/>
      <c r="EZ958" s="61"/>
      <c r="FA958" s="61"/>
      <c r="FB958" s="61"/>
      <c r="FC958" s="61"/>
      <c r="FD958" s="61"/>
      <c r="FE958" s="61"/>
      <c r="FF958" s="61"/>
      <c r="FG958" s="61"/>
      <c r="FH958" s="61"/>
      <c r="FI958" s="61"/>
      <c r="FJ958" s="61"/>
      <c r="FK958" s="61"/>
      <c r="FL958" s="61"/>
      <c r="FM958" s="61"/>
      <c r="FN958" s="61"/>
      <c r="FO958" s="61"/>
      <c r="FP958" s="61"/>
      <c r="FQ958" s="61"/>
      <c r="FR958" s="61"/>
      <c r="FS958" s="61"/>
      <c r="FT958" s="61"/>
      <c r="FU958" s="61"/>
      <c r="FV958" s="61"/>
      <c r="FW958" s="61"/>
      <c r="FX958" s="61"/>
      <c r="FY958" s="61"/>
      <c r="FZ958" s="61"/>
      <c r="GA958" s="61"/>
      <c r="GB958" s="61"/>
      <c r="GC958" s="61"/>
      <c r="GD958" s="61"/>
      <c r="GE958" s="61"/>
      <c r="GF958" s="61"/>
      <c r="GG958" s="61"/>
      <c r="GH958" s="61"/>
      <c r="GI958" s="61"/>
      <c r="GJ958" s="61"/>
      <c r="GK958" s="61"/>
      <c r="GL958" s="61"/>
      <c r="GM958" s="61"/>
      <c r="GN958" s="61"/>
      <c r="GO958" s="61"/>
      <c r="GP958" s="61"/>
      <c r="GQ958" s="61"/>
      <c r="GR958" s="61"/>
      <c r="GS958" s="61"/>
      <c r="GT958" s="61"/>
      <c r="GU958" s="61"/>
      <c r="GV958" s="61"/>
      <c r="GW958" s="61"/>
      <c r="GX958" s="61"/>
      <c r="GY958" s="61"/>
      <c r="GZ958" s="61"/>
      <c r="HA958" s="61"/>
      <c r="HB958" s="61"/>
      <c r="HC958" s="61"/>
      <c r="HD958" s="61"/>
      <c r="HE958" s="61"/>
      <c r="HF958" s="61"/>
      <c r="HG958" s="61"/>
      <c r="HH958" s="61"/>
      <c r="HI958" s="61"/>
      <c r="HJ958" s="61"/>
      <c r="HK958" s="61"/>
      <c r="HL958" s="61"/>
      <c r="HM958" s="61"/>
      <c r="HN958" s="61"/>
      <c r="HO958" s="61"/>
      <c r="HP958" s="61"/>
      <c r="HQ958" s="61"/>
      <c r="HR958" s="61"/>
      <c r="HS958" s="61"/>
      <c r="HT958" s="61"/>
      <c r="HU958" s="61"/>
      <c r="HV958" s="61"/>
      <c r="HW958" s="61"/>
      <c r="HX958" s="61"/>
      <c r="HY958" s="61"/>
      <c r="HZ958" s="61"/>
      <c r="IA958" s="61"/>
    </row>
    <row r="959" s="5" customFormat="1" ht="23" customHeight="1" spans="1:235">
      <c r="A959" s="12">
        <v>957</v>
      </c>
      <c r="B959" s="14" t="s">
        <v>673</v>
      </c>
      <c r="C959" s="12" t="s">
        <v>1954</v>
      </c>
      <c r="D959" s="12" t="s">
        <v>1955</v>
      </c>
      <c r="E959" s="12" t="s">
        <v>20</v>
      </c>
      <c r="F959" s="12">
        <v>3</v>
      </c>
      <c r="G959" s="12" t="s">
        <v>1384</v>
      </c>
      <c r="H959" s="14" t="s">
        <v>16</v>
      </c>
      <c r="I959" s="14" t="s">
        <v>17</v>
      </c>
      <c r="J959" s="1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  <c r="EO959" s="61"/>
      <c r="EP959" s="61"/>
      <c r="EQ959" s="61"/>
      <c r="ER959" s="61"/>
      <c r="ES959" s="61"/>
      <c r="ET959" s="61"/>
      <c r="EU959" s="61"/>
      <c r="EV959" s="61"/>
      <c r="EW959" s="61"/>
      <c r="EX959" s="61"/>
      <c r="EY959" s="61"/>
      <c r="EZ959" s="61"/>
      <c r="FA959" s="61"/>
      <c r="FB959" s="61"/>
      <c r="FC959" s="61"/>
      <c r="FD959" s="61"/>
      <c r="FE959" s="61"/>
      <c r="FF959" s="61"/>
      <c r="FG959" s="61"/>
      <c r="FH959" s="61"/>
      <c r="FI959" s="61"/>
      <c r="FJ959" s="61"/>
      <c r="FK959" s="61"/>
      <c r="FL959" s="61"/>
      <c r="FM959" s="61"/>
      <c r="FN959" s="61"/>
      <c r="FO959" s="61"/>
      <c r="FP959" s="61"/>
      <c r="FQ959" s="61"/>
      <c r="FR959" s="61"/>
      <c r="FS959" s="61"/>
      <c r="FT959" s="61"/>
      <c r="FU959" s="61"/>
      <c r="FV959" s="61"/>
      <c r="FW959" s="61"/>
      <c r="FX959" s="61"/>
      <c r="FY959" s="61"/>
      <c r="FZ959" s="61"/>
      <c r="GA959" s="61"/>
      <c r="GB959" s="61"/>
      <c r="GC959" s="61"/>
      <c r="GD959" s="61"/>
      <c r="GE959" s="61"/>
      <c r="GF959" s="61"/>
      <c r="GG959" s="61"/>
      <c r="GH959" s="61"/>
      <c r="GI959" s="61"/>
      <c r="GJ959" s="61"/>
      <c r="GK959" s="61"/>
      <c r="GL959" s="61"/>
      <c r="GM959" s="61"/>
      <c r="GN959" s="61"/>
      <c r="GO959" s="61"/>
      <c r="GP959" s="61"/>
      <c r="GQ959" s="61"/>
      <c r="GR959" s="61"/>
      <c r="GS959" s="61"/>
      <c r="GT959" s="61"/>
      <c r="GU959" s="61"/>
      <c r="GV959" s="61"/>
      <c r="GW959" s="61"/>
      <c r="GX959" s="61"/>
      <c r="GY959" s="61"/>
      <c r="GZ959" s="61"/>
      <c r="HA959" s="61"/>
      <c r="HB959" s="61"/>
      <c r="HC959" s="61"/>
      <c r="HD959" s="61"/>
      <c r="HE959" s="61"/>
      <c r="HF959" s="61"/>
      <c r="HG959" s="61"/>
      <c r="HH959" s="61"/>
      <c r="HI959" s="61"/>
      <c r="HJ959" s="61"/>
      <c r="HK959" s="61"/>
      <c r="HL959" s="61"/>
      <c r="HM959" s="61"/>
      <c r="HN959" s="61"/>
      <c r="HO959" s="61"/>
      <c r="HP959" s="61"/>
      <c r="HQ959" s="61"/>
      <c r="HR959" s="61"/>
      <c r="HS959" s="61"/>
      <c r="HT959" s="61"/>
      <c r="HU959" s="61"/>
      <c r="HV959" s="61"/>
      <c r="HW959" s="61"/>
      <c r="HX959" s="61"/>
      <c r="HY959" s="61"/>
      <c r="HZ959" s="61"/>
      <c r="IA959" s="61"/>
    </row>
    <row r="960" s="5" customFormat="1" ht="23" customHeight="1" spans="1:235">
      <c r="A960" s="12">
        <v>958</v>
      </c>
      <c r="B960" s="14" t="s">
        <v>673</v>
      </c>
      <c r="C960" s="12" t="s">
        <v>1956</v>
      </c>
      <c r="D960" s="12" t="s">
        <v>1957</v>
      </c>
      <c r="E960" s="12" t="s">
        <v>14</v>
      </c>
      <c r="F960" s="12">
        <v>4</v>
      </c>
      <c r="G960" s="12" t="s">
        <v>1384</v>
      </c>
      <c r="H960" s="14" t="s">
        <v>16</v>
      </c>
      <c r="I960" s="14" t="s">
        <v>17</v>
      </c>
      <c r="J960" s="1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  <c r="EO960" s="61"/>
      <c r="EP960" s="61"/>
      <c r="EQ960" s="61"/>
      <c r="ER960" s="61"/>
      <c r="ES960" s="61"/>
      <c r="ET960" s="61"/>
      <c r="EU960" s="61"/>
      <c r="EV960" s="61"/>
      <c r="EW960" s="61"/>
      <c r="EX960" s="61"/>
      <c r="EY960" s="61"/>
      <c r="EZ960" s="61"/>
      <c r="FA960" s="61"/>
      <c r="FB960" s="61"/>
      <c r="FC960" s="61"/>
      <c r="FD960" s="61"/>
      <c r="FE960" s="61"/>
      <c r="FF960" s="61"/>
      <c r="FG960" s="61"/>
      <c r="FH960" s="61"/>
      <c r="FI960" s="61"/>
      <c r="FJ960" s="61"/>
      <c r="FK960" s="61"/>
      <c r="FL960" s="61"/>
      <c r="FM960" s="61"/>
      <c r="FN960" s="61"/>
      <c r="FO960" s="61"/>
      <c r="FP960" s="61"/>
      <c r="FQ960" s="61"/>
      <c r="FR960" s="61"/>
      <c r="FS960" s="61"/>
      <c r="FT960" s="61"/>
      <c r="FU960" s="61"/>
      <c r="FV960" s="61"/>
      <c r="FW960" s="61"/>
      <c r="FX960" s="61"/>
      <c r="FY960" s="61"/>
      <c r="FZ960" s="61"/>
      <c r="GA960" s="61"/>
      <c r="GB960" s="61"/>
      <c r="GC960" s="61"/>
      <c r="GD960" s="61"/>
      <c r="GE960" s="61"/>
      <c r="GF960" s="61"/>
      <c r="GG960" s="61"/>
      <c r="GH960" s="61"/>
      <c r="GI960" s="61"/>
      <c r="GJ960" s="61"/>
      <c r="GK960" s="61"/>
      <c r="GL960" s="61"/>
      <c r="GM960" s="61"/>
      <c r="GN960" s="61"/>
      <c r="GO960" s="61"/>
      <c r="GP960" s="61"/>
      <c r="GQ960" s="61"/>
      <c r="GR960" s="61"/>
      <c r="GS960" s="61"/>
      <c r="GT960" s="61"/>
      <c r="GU960" s="61"/>
      <c r="GV960" s="61"/>
      <c r="GW960" s="61"/>
      <c r="GX960" s="61"/>
      <c r="GY960" s="61"/>
      <c r="GZ960" s="61"/>
      <c r="HA960" s="61"/>
      <c r="HB960" s="61"/>
      <c r="HC960" s="61"/>
      <c r="HD960" s="61"/>
      <c r="HE960" s="61"/>
      <c r="HF960" s="61"/>
      <c r="HG960" s="61"/>
      <c r="HH960" s="61"/>
      <c r="HI960" s="61"/>
      <c r="HJ960" s="61"/>
      <c r="HK960" s="61"/>
      <c r="HL960" s="61"/>
      <c r="HM960" s="61"/>
      <c r="HN960" s="61"/>
      <c r="HO960" s="61"/>
      <c r="HP960" s="61"/>
      <c r="HQ960" s="61"/>
      <c r="HR960" s="61"/>
      <c r="HS960" s="61"/>
      <c r="HT960" s="61"/>
      <c r="HU960" s="61"/>
      <c r="HV960" s="61"/>
      <c r="HW960" s="61"/>
      <c r="HX960" s="61"/>
      <c r="HY960" s="61"/>
      <c r="HZ960" s="61"/>
      <c r="IA960" s="61"/>
    </row>
    <row r="961" s="5" customFormat="1" ht="23" customHeight="1" spans="1:235">
      <c r="A961" s="12">
        <v>959</v>
      </c>
      <c r="B961" s="14" t="s">
        <v>673</v>
      </c>
      <c r="C961" s="12" t="s">
        <v>1958</v>
      </c>
      <c r="D961" s="12" t="s">
        <v>1959</v>
      </c>
      <c r="E961" s="12" t="s">
        <v>20</v>
      </c>
      <c r="F961" s="12">
        <v>3</v>
      </c>
      <c r="G961" s="12" t="s">
        <v>676</v>
      </c>
      <c r="H961" s="14" t="s">
        <v>16</v>
      </c>
      <c r="I961" s="14" t="s">
        <v>17</v>
      </c>
      <c r="J961" s="1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  <c r="EO961" s="61"/>
      <c r="EP961" s="61"/>
      <c r="EQ961" s="61"/>
      <c r="ER961" s="61"/>
      <c r="ES961" s="61"/>
      <c r="ET961" s="61"/>
      <c r="EU961" s="61"/>
      <c r="EV961" s="61"/>
      <c r="EW961" s="61"/>
      <c r="EX961" s="61"/>
      <c r="EY961" s="61"/>
      <c r="EZ961" s="61"/>
      <c r="FA961" s="61"/>
      <c r="FB961" s="61"/>
      <c r="FC961" s="61"/>
      <c r="FD961" s="61"/>
      <c r="FE961" s="61"/>
      <c r="FF961" s="61"/>
      <c r="FG961" s="61"/>
      <c r="FH961" s="61"/>
      <c r="FI961" s="61"/>
      <c r="FJ961" s="61"/>
      <c r="FK961" s="61"/>
      <c r="FL961" s="61"/>
      <c r="FM961" s="61"/>
      <c r="FN961" s="61"/>
      <c r="FO961" s="61"/>
      <c r="FP961" s="61"/>
      <c r="FQ961" s="61"/>
      <c r="FR961" s="61"/>
      <c r="FS961" s="61"/>
      <c r="FT961" s="61"/>
      <c r="FU961" s="61"/>
      <c r="FV961" s="61"/>
      <c r="FW961" s="61"/>
      <c r="FX961" s="61"/>
      <c r="FY961" s="61"/>
      <c r="FZ961" s="61"/>
      <c r="GA961" s="61"/>
      <c r="GB961" s="61"/>
      <c r="GC961" s="61"/>
      <c r="GD961" s="61"/>
      <c r="GE961" s="61"/>
      <c r="GF961" s="61"/>
      <c r="GG961" s="61"/>
      <c r="GH961" s="61"/>
      <c r="GI961" s="61"/>
      <c r="GJ961" s="61"/>
      <c r="GK961" s="61"/>
      <c r="GL961" s="61"/>
      <c r="GM961" s="61"/>
      <c r="GN961" s="61"/>
      <c r="GO961" s="61"/>
      <c r="GP961" s="61"/>
      <c r="GQ961" s="61"/>
      <c r="GR961" s="61"/>
      <c r="GS961" s="61"/>
      <c r="GT961" s="61"/>
      <c r="GU961" s="61"/>
      <c r="GV961" s="61"/>
      <c r="GW961" s="61"/>
      <c r="GX961" s="61"/>
      <c r="GY961" s="61"/>
      <c r="GZ961" s="61"/>
      <c r="HA961" s="61"/>
      <c r="HB961" s="61"/>
      <c r="HC961" s="61"/>
      <c r="HD961" s="61"/>
      <c r="HE961" s="61"/>
      <c r="HF961" s="61"/>
      <c r="HG961" s="61"/>
      <c r="HH961" s="61"/>
      <c r="HI961" s="61"/>
      <c r="HJ961" s="61"/>
      <c r="HK961" s="61"/>
      <c r="HL961" s="61"/>
      <c r="HM961" s="61"/>
      <c r="HN961" s="61"/>
      <c r="HO961" s="61"/>
      <c r="HP961" s="61"/>
      <c r="HQ961" s="61"/>
      <c r="HR961" s="61"/>
      <c r="HS961" s="61"/>
      <c r="HT961" s="61"/>
      <c r="HU961" s="61"/>
      <c r="HV961" s="61"/>
      <c r="HW961" s="61"/>
      <c r="HX961" s="61"/>
      <c r="HY961" s="61"/>
      <c r="HZ961" s="61"/>
      <c r="IA961" s="61"/>
    </row>
    <row r="962" s="48" customFormat="1" ht="23" customHeight="1" spans="1:10">
      <c r="A962" s="12">
        <v>960</v>
      </c>
      <c r="B962" s="12" t="s">
        <v>1736</v>
      </c>
      <c r="C962" s="14" t="s">
        <v>1960</v>
      </c>
      <c r="D962" s="14" t="s">
        <v>1961</v>
      </c>
      <c r="E962" s="75" t="s">
        <v>20</v>
      </c>
      <c r="F962" s="12">
        <v>3</v>
      </c>
      <c r="G962" s="75" t="s">
        <v>1962</v>
      </c>
      <c r="H962" s="75" t="s">
        <v>16</v>
      </c>
      <c r="I962" s="75" t="s">
        <v>17</v>
      </c>
      <c r="J962" s="12"/>
    </row>
    <row r="963" s="48" customFormat="1" ht="23" customHeight="1" spans="1:10">
      <c r="A963" s="12">
        <v>961</v>
      </c>
      <c r="B963" s="12" t="s">
        <v>1736</v>
      </c>
      <c r="C963" s="14" t="s">
        <v>1963</v>
      </c>
      <c r="D963" s="76" t="s">
        <v>1964</v>
      </c>
      <c r="E963" s="75" t="s">
        <v>20</v>
      </c>
      <c r="F963" s="12">
        <v>3</v>
      </c>
      <c r="G963" s="75" t="s">
        <v>1962</v>
      </c>
      <c r="H963" s="75" t="s">
        <v>16</v>
      </c>
      <c r="I963" s="75" t="s">
        <v>17</v>
      </c>
      <c r="J963" s="12"/>
    </row>
    <row r="964" s="48" customFormat="1" ht="23" customHeight="1" spans="1:10">
      <c r="A964" s="12">
        <v>962</v>
      </c>
      <c r="B964" s="12" t="s">
        <v>1736</v>
      </c>
      <c r="C964" s="14" t="s">
        <v>1965</v>
      </c>
      <c r="D964" s="14" t="s">
        <v>1966</v>
      </c>
      <c r="E964" s="75" t="s">
        <v>20</v>
      </c>
      <c r="F964" s="12">
        <v>3</v>
      </c>
      <c r="G964" s="14" t="s">
        <v>1739</v>
      </c>
      <c r="H964" s="75" t="s">
        <v>16</v>
      </c>
      <c r="I964" s="75" t="s">
        <v>17</v>
      </c>
      <c r="J964" s="12"/>
    </row>
    <row r="965" s="48" customFormat="1" ht="23" customHeight="1" spans="1:10">
      <c r="A965" s="12">
        <v>963</v>
      </c>
      <c r="B965" s="12" t="s">
        <v>1736</v>
      </c>
      <c r="C965" s="14" t="s">
        <v>1967</v>
      </c>
      <c r="D965" s="14" t="s">
        <v>1968</v>
      </c>
      <c r="E965" s="75" t="s">
        <v>20</v>
      </c>
      <c r="F965" s="12">
        <v>3</v>
      </c>
      <c r="G965" s="14" t="s">
        <v>1739</v>
      </c>
      <c r="H965" s="75" t="s">
        <v>16</v>
      </c>
      <c r="I965" s="75" t="s">
        <v>17</v>
      </c>
      <c r="J965" s="12"/>
    </row>
    <row r="966" s="48" customFormat="1" ht="23" customHeight="1" spans="1:10">
      <c r="A966" s="12">
        <v>964</v>
      </c>
      <c r="B966" s="12" t="s">
        <v>1736</v>
      </c>
      <c r="C966" s="14" t="s">
        <v>1969</v>
      </c>
      <c r="D966" s="14" t="s">
        <v>1970</v>
      </c>
      <c r="E966" s="14" t="s">
        <v>20</v>
      </c>
      <c r="F966" s="14">
        <v>3</v>
      </c>
      <c r="G966" s="14" t="s">
        <v>1739</v>
      </c>
      <c r="H966" s="14" t="s">
        <v>16</v>
      </c>
      <c r="I966" s="14" t="s">
        <v>17</v>
      </c>
      <c r="J966" s="12"/>
    </row>
    <row r="967" s="48" customFormat="1" ht="23" customHeight="1" spans="1:10">
      <c r="A967" s="12">
        <v>965</v>
      </c>
      <c r="B967" s="12" t="s">
        <v>1736</v>
      </c>
      <c r="C967" s="14" t="s">
        <v>1971</v>
      </c>
      <c r="D967" s="14" t="s">
        <v>1972</v>
      </c>
      <c r="E967" s="75" t="s">
        <v>20</v>
      </c>
      <c r="F967" s="12">
        <v>3</v>
      </c>
      <c r="G967" s="14" t="s">
        <v>1739</v>
      </c>
      <c r="H967" s="75" t="s">
        <v>16</v>
      </c>
      <c r="I967" s="75" t="s">
        <v>17</v>
      </c>
      <c r="J967" s="12"/>
    </row>
    <row r="968" s="48" customFormat="1" ht="23" customHeight="1" spans="1:10">
      <c r="A968" s="12">
        <v>966</v>
      </c>
      <c r="B968" s="12" t="s">
        <v>1736</v>
      </c>
      <c r="C968" s="14" t="s">
        <v>1973</v>
      </c>
      <c r="D968" s="14" t="s">
        <v>1974</v>
      </c>
      <c r="E968" s="75" t="s">
        <v>20</v>
      </c>
      <c r="F968" s="12">
        <v>3</v>
      </c>
      <c r="G968" s="75" t="s">
        <v>1962</v>
      </c>
      <c r="H968" s="75" t="s">
        <v>16</v>
      </c>
      <c r="I968" s="75" t="s">
        <v>17</v>
      </c>
      <c r="J968" s="12"/>
    </row>
    <row r="969" s="48" customFormat="1" ht="23" customHeight="1" spans="1:10">
      <c r="A969" s="12">
        <v>967</v>
      </c>
      <c r="B969" s="12" t="s">
        <v>1736</v>
      </c>
      <c r="C969" s="14" t="s">
        <v>1975</v>
      </c>
      <c r="D969" s="14" t="s">
        <v>1976</v>
      </c>
      <c r="E969" s="75" t="s">
        <v>20</v>
      </c>
      <c r="F969" s="12">
        <v>3</v>
      </c>
      <c r="G969" s="14" t="s">
        <v>1739</v>
      </c>
      <c r="H969" s="75" t="s">
        <v>16</v>
      </c>
      <c r="I969" s="75" t="s">
        <v>17</v>
      </c>
      <c r="J969" s="12"/>
    </row>
    <row r="970" s="48" customFormat="1" ht="23" customHeight="1" spans="1:10">
      <c r="A970" s="12">
        <v>968</v>
      </c>
      <c r="B970" s="12" t="s">
        <v>1736</v>
      </c>
      <c r="C970" s="11" t="s">
        <v>1977</v>
      </c>
      <c r="D970" s="76" t="s">
        <v>1978</v>
      </c>
      <c r="E970" s="75" t="s">
        <v>20</v>
      </c>
      <c r="F970" s="76" t="s">
        <v>28</v>
      </c>
      <c r="G970" s="76" t="s">
        <v>1739</v>
      </c>
      <c r="H970" s="76" t="s">
        <v>16</v>
      </c>
      <c r="I970" s="76" t="s">
        <v>17</v>
      </c>
      <c r="J970" s="12"/>
    </row>
    <row r="971" s="48" customFormat="1" ht="23" customHeight="1" spans="1:10">
      <c r="A971" s="12">
        <v>969</v>
      </c>
      <c r="B971" s="12" t="s">
        <v>1736</v>
      </c>
      <c r="C971" s="11" t="s">
        <v>1979</v>
      </c>
      <c r="D971" s="76" t="s">
        <v>1980</v>
      </c>
      <c r="E971" s="75" t="s">
        <v>20</v>
      </c>
      <c r="F971" s="76" t="s">
        <v>28</v>
      </c>
      <c r="G971" s="76" t="s">
        <v>1962</v>
      </c>
      <c r="H971" s="76" t="s">
        <v>16</v>
      </c>
      <c r="I971" s="76" t="s">
        <v>17</v>
      </c>
      <c r="J971" s="12"/>
    </row>
    <row r="972" s="48" customFormat="1" ht="23" customHeight="1" spans="1:10">
      <c r="A972" s="12">
        <v>970</v>
      </c>
      <c r="B972" s="12" t="s">
        <v>1736</v>
      </c>
      <c r="C972" s="14" t="s">
        <v>1981</v>
      </c>
      <c r="D972" s="14" t="s">
        <v>1982</v>
      </c>
      <c r="E972" s="14" t="s">
        <v>20</v>
      </c>
      <c r="F972" s="14">
        <v>3</v>
      </c>
      <c r="G972" s="75" t="s">
        <v>1962</v>
      </c>
      <c r="H972" s="14" t="s">
        <v>16</v>
      </c>
      <c r="I972" s="14" t="s">
        <v>17</v>
      </c>
      <c r="J972" s="12"/>
    </row>
    <row r="973" s="48" customFormat="1" ht="23" customHeight="1" spans="1:10">
      <c r="A973" s="12">
        <v>971</v>
      </c>
      <c r="B973" s="12" t="s">
        <v>1736</v>
      </c>
      <c r="C973" s="14" t="s">
        <v>1983</v>
      </c>
      <c r="D973" s="14" t="s">
        <v>1984</v>
      </c>
      <c r="E973" s="75" t="s">
        <v>20</v>
      </c>
      <c r="F973" s="12">
        <v>3</v>
      </c>
      <c r="G973" s="75" t="s">
        <v>1962</v>
      </c>
      <c r="H973" s="75" t="s">
        <v>16</v>
      </c>
      <c r="I973" s="75" t="s">
        <v>17</v>
      </c>
      <c r="J973" s="12"/>
    </row>
    <row r="974" s="48" customFormat="1" ht="23" customHeight="1" spans="1:10">
      <c r="A974" s="12">
        <v>972</v>
      </c>
      <c r="B974" s="12" t="s">
        <v>1736</v>
      </c>
      <c r="C974" s="11" t="s">
        <v>1985</v>
      </c>
      <c r="D974" s="76" t="s">
        <v>1986</v>
      </c>
      <c r="E974" s="75" t="s">
        <v>20</v>
      </c>
      <c r="F974" s="76" t="s">
        <v>28</v>
      </c>
      <c r="G974" s="76" t="s">
        <v>1962</v>
      </c>
      <c r="H974" s="76" t="s">
        <v>16</v>
      </c>
      <c r="I974" s="76" t="s">
        <v>17</v>
      </c>
      <c r="J974" s="12"/>
    </row>
    <row r="975" s="48" customFormat="1" ht="23" customHeight="1" spans="1:10">
      <c r="A975" s="12">
        <v>973</v>
      </c>
      <c r="B975" s="12" t="s">
        <v>1736</v>
      </c>
      <c r="C975" s="14" t="s">
        <v>1987</v>
      </c>
      <c r="D975" s="14" t="s">
        <v>1988</v>
      </c>
      <c r="E975" s="75" t="s">
        <v>20</v>
      </c>
      <c r="F975" s="12">
        <v>3</v>
      </c>
      <c r="G975" s="75" t="s">
        <v>1962</v>
      </c>
      <c r="H975" s="75" t="s">
        <v>16</v>
      </c>
      <c r="I975" s="75" t="s">
        <v>17</v>
      </c>
      <c r="J975" s="12"/>
    </row>
    <row r="976" s="48" customFormat="1" ht="23" customHeight="1" spans="1:10">
      <c r="A976" s="12">
        <v>974</v>
      </c>
      <c r="B976" s="12" t="s">
        <v>1736</v>
      </c>
      <c r="C976" s="14" t="s">
        <v>1989</v>
      </c>
      <c r="D976" s="14" t="s">
        <v>1990</v>
      </c>
      <c r="E976" s="75" t="s">
        <v>20</v>
      </c>
      <c r="F976" s="12">
        <v>3</v>
      </c>
      <c r="G976" s="75" t="s">
        <v>1962</v>
      </c>
      <c r="H976" s="75" t="s">
        <v>16</v>
      </c>
      <c r="I976" s="75" t="s">
        <v>17</v>
      </c>
      <c r="J976" s="12"/>
    </row>
    <row r="977" s="48" customFormat="1" ht="23" customHeight="1" spans="1:10">
      <c r="A977" s="12">
        <v>975</v>
      </c>
      <c r="B977" s="12" t="s">
        <v>1736</v>
      </c>
      <c r="C977" s="14" t="s">
        <v>1991</v>
      </c>
      <c r="D977" s="14" t="s">
        <v>1992</v>
      </c>
      <c r="E977" s="75" t="s">
        <v>20</v>
      </c>
      <c r="F977" s="12">
        <v>3</v>
      </c>
      <c r="G977" s="75" t="s">
        <v>1962</v>
      </c>
      <c r="H977" s="75" t="s">
        <v>16</v>
      </c>
      <c r="I977" s="75" t="s">
        <v>17</v>
      </c>
      <c r="J977" s="12"/>
    </row>
    <row r="978" s="48" customFormat="1" ht="23" customHeight="1" spans="1:10">
      <c r="A978" s="12">
        <v>976</v>
      </c>
      <c r="B978" s="12" t="s">
        <v>1736</v>
      </c>
      <c r="C978" s="11" t="s">
        <v>1993</v>
      </c>
      <c r="D978" s="76" t="s">
        <v>1994</v>
      </c>
      <c r="E978" s="75" t="s">
        <v>20</v>
      </c>
      <c r="F978" s="76" t="s">
        <v>28</v>
      </c>
      <c r="G978" s="76" t="s">
        <v>1962</v>
      </c>
      <c r="H978" s="76" t="s">
        <v>16</v>
      </c>
      <c r="I978" s="76" t="s">
        <v>17</v>
      </c>
      <c r="J978" s="12"/>
    </row>
    <row r="979" s="48" customFormat="1" ht="23" customHeight="1" spans="1:10">
      <c r="A979" s="12">
        <v>977</v>
      </c>
      <c r="B979" s="12" t="s">
        <v>1736</v>
      </c>
      <c r="C979" s="11" t="s">
        <v>1995</v>
      </c>
      <c r="D979" s="76" t="s">
        <v>1996</v>
      </c>
      <c r="E979" s="75" t="s">
        <v>20</v>
      </c>
      <c r="F979" s="76" t="s">
        <v>28</v>
      </c>
      <c r="G979" s="76" t="s">
        <v>1962</v>
      </c>
      <c r="H979" s="76" t="s">
        <v>16</v>
      </c>
      <c r="I979" s="76" t="s">
        <v>17</v>
      </c>
      <c r="J979" s="12"/>
    </row>
    <row r="980" s="48" customFormat="1" ht="23" customHeight="1" spans="1:10">
      <c r="A980" s="12">
        <v>978</v>
      </c>
      <c r="B980" s="12" t="s">
        <v>1736</v>
      </c>
      <c r="C980" s="11" t="s">
        <v>1997</v>
      </c>
      <c r="D980" s="76" t="s">
        <v>1998</v>
      </c>
      <c r="E980" s="75" t="s">
        <v>20</v>
      </c>
      <c r="F980" s="76" t="s">
        <v>28</v>
      </c>
      <c r="G980" s="76" t="s">
        <v>1739</v>
      </c>
      <c r="H980" s="76" t="s">
        <v>16</v>
      </c>
      <c r="I980" s="76" t="s">
        <v>17</v>
      </c>
      <c r="J980" s="12"/>
    </row>
    <row r="981" s="48" customFormat="1" ht="23" customHeight="1" spans="1:10">
      <c r="A981" s="12">
        <v>979</v>
      </c>
      <c r="B981" s="12" t="s">
        <v>1736</v>
      </c>
      <c r="C981" s="11" t="s">
        <v>1999</v>
      </c>
      <c r="D981" s="76" t="s">
        <v>2000</v>
      </c>
      <c r="E981" s="75" t="s">
        <v>20</v>
      </c>
      <c r="F981" s="76" t="s">
        <v>28</v>
      </c>
      <c r="G981" s="76" t="s">
        <v>1962</v>
      </c>
      <c r="H981" s="76" t="s">
        <v>16</v>
      </c>
      <c r="I981" s="76" t="s">
        <v>17</v>
      </c>
      <c r="J981" s="12"/>
    </row>
    <row r="982" s="48" customFormat="1" ht="23" customHeight="1" spans="1:10">
      <c r="A982" s="12">
        <v>980</v>
      </c>
      <c r="B982" s="12" t="s">
        <v>1736</v>
      </c>
      <c r="C982" s="11" t="s">
        <v>2001</v>
      </c>
      <c r="D982" s="76" t="s">
        <v>2002</v>
      </c>
      <c r="E982" s="75" t="s">
        <v>20</v>
      </c>
      <c r="F982" s="76" t="s">
        <v>28</v>
      </c>
      <c r="G982" s="76" t="s">
        <v>1962</v>
      </c>
      <c r="H982" s="76" t="s">
        <v>16</v>
      </c>
      <c r="I982" s="76" t="s">
        <v>17</v>
      </c>
      <c r="J982" s="12"/>
    </row>
    <row r="983" s="48" customFormat="1" ht="23" customHeight="1" spans="1:10">
      <c r="A983" s="12">
        <v>981</v>
      </c>
      <c r="B983" s="12" t="s">
        <v>1736</v>
      </c>
      <c r="C983" s="11" t="s">
        <v>2003</v>
      </c>
      <c r="D983" s="76" t="s">
        <v>2004</v>
      </c>
      <c r="E983" s="75" t="s">
        <v>20</v>
      </c>
      <c r="F983" s="76" t="s">
        <v>28</v>
      </c>
      <c r="G983" s="76" t="s">
        <v>1962</v>
      </c>
      <c r="H983" s="76" t="s">
        <v>16</v>
      </c>
      <c r="I983" s="76" t="s">
        <v>17</v>
      </c>
      <c r="J983" s="12"/>
    </row>
    <row r="984" s="48" customFormat="1" ht="23" customHeight="1" spans="1:10">
      <c r="A984" s="12">
        <v>982</v>
      </c>
      <c r="B984" s="12" t="s">
        <v>1736</v>
      </c>
      <c r="C984" s="11" t="s">
        <v>2005</v>
      </c>
      <c r="D984" s="76" t="s">
        <v>2006</v>
      </c>
      <c r="E984" s="75" t="s">
        <v>20</v>
      </c>
      <c r="F984" s="76" t="s">
        <v>28</v>
      </c>
      <c r="G984" s="76" t="s">
        <v>1962</v>
      </c>
      <c r="H984" s="76" t="s">
        <v>16</v>
      </c>
      <c r="I984" s="76" t="s">
        <v>17</v>
      </c>
      <c r="J984" s="12"/>
    </row>
    <row r="985" s="48" customFormat="1" ht="23" customHeight="1" spans="1:10">
      <c r="A985" s="12">
        <v>983</v>
      </c>
      <c r="B985" s="12" t="s">
        <v>1736</v>
      </c>
      <c r="C985" s="14" t="s">
        <v>2007</v>
      </c>
      <c r="D985" s="14" t="s">
        <v>2008</v>
      </c>
      <c r="E985" s="14" t="s">
        <v>20</v>
      </c>
      <c r="F985" s="14">
        <v>3</v>
      </c>
      <c r="G985" s="75" t="s">
        <v>1962</v>
      </c>
      <c r="H985" s="14" t="s">
        <v>16</v>
      </c>
      <c r="I985" s="14" t="s">
        <v>17</v>
      </c>
      <c r="J985" s="12"/>
    </row>
    <row r="986" s="48" customFormat="1" ht="23" customHeight="1" spans="1:10">
      <c r="A986" s="12">
        <v>984</v>
      </c>
      <c r="B986" s="12" t="s">
        <v>1736</v>
      </c>
      <c r="C986" s="11" t="s">
        <v>2009</v>
      </c>
      <c r="D986" s="76" t="s">
        <v>2010</v>
      </c>
      <c r="E986" s="75" t="s">
        <v>20</v>
      </c>
      <c r="F986" s="76" t="s">
        <v>28</v>
      </c>
      <c r="G986" s="76" t="s">
        <v>1962</v>
      </c>
      <c r="H986" s="76" t="s">
        <v>16</v>
      </c>
      <c r="I986" s="76" t="s">
        <v>17</v>
      </c>
      <c r="J986" s="12"/>
    </row>
    <row r="987" s="48" customFormat="1" ht="23" customHeight="1" spans="1:10">
      <c r="A987" s="12">
        <v>985</v>
      </c>
      <c r="B987" s="12" t="s">
        <v>1757</v>
      </c>
      <c r="C987" s="12" t="s">
        <v>2011</v>
      </c>
      <c r="D987" s="12" t="s">
        <v>2012</v>
      </c>
      <c r="E987" s="12" t="s">
        <v>20</v>
      </c>
      <c r="F987" s="12">
        <v>3</v>
      </c>
      <c r="G987" s="12" t="s">
        <v>1760</v>
      </c>
      <c r="H987" s="12" t="s">
        <v>16</v>
      </c>
      <c r="I987" s="12" t="s">
        <v>17</v>
      </c>
      <c r="J987" s="12"/>
    </row>
    <row r="988" s="48" customFormat="1" ht="23" customHeight="1" spans="1:10">
      <c r="A988" s="12">
        <v>986</v>
      </c>
      <c r="B988" s="12" t="s">
        <v>1736</v>
      </c>
      <c r="C988" s="11" t="s">
        <v>2013</v>
      </c>
      <c r="D988" s="76" t="s">
        <v>2014</v>
      </c>
      <c r="E988" s="75" t="s">
        <v>20</v>
      </c>
      <c r="F988" s="76" t="s">
        <v>28</v>
      </c>
      <c r="G988" s="76" t="s">
        <v>1962</v>
      </c>
      <c r="H988" s="76" t="s">
        <v>16</v>
      </c>
      <c r="I988" s="76" t="s">
        <v>17</v>
      </c>
      <c r="J988" s="12"/>
    </row>
    <row r="989" s="48" customFormat="1" ht="23" customHeight="1" spans="1:10">
      <c r="A989" s="12">
        <v>987</v>
      </c>
      <c r="B989" s="12" t="s">
        <v>1736</v>
      </c>
      <c r="C989" s="11" t="s">
        <v>2015</v>
      </c>
      <c r="D989" s="76" t="s">
        <v>2016</v>
      </c>
      <c r="E989" s="75" t="s">
        <v>20</v>
      </c>
      <c r="F989" s="76" t="s">
        <v>28</v>
      </c>
      <c r="G989" s="76" t="s">
        <v>1962</v>
      </c>
      <c r="H989" s="76" t="s">
        <v>16</v>
      </c>
      <c r="I989" s="76" t="s">
        <v>17</v>
      </c>
      <c r="J989" s="12"/>
    </row>
    <row r="990" s="48" customFormat="1" ht="23" customHeight="1" spans="1:10">
      <c r="A990" s="12">
        <v>988</v>
      </c>
      <c r="B990" s="12" t="s">
        <v>1736</v>
      </c>
      <c r="C990" s="11" t="s">
        <v>2017</v>
      </c>
      <c r="D990" s="76" t="s">
        <v>2018</v>
      </c>
      <c r="E990" s="75" t="s">
        <v>20</v>
      </c>
      <c r="F990" s="76" t="s">
        <v>28</v>
      </c>
      <c r="G990" s="76" t="s">
        <v>1962</v>
      </c>
      <c r="H990" s="76" t="s">
        <v>16</v>
      </c>
      <c r="I990" s="76" t="s">
        <v>17</v>
      </c>
      <c r="J990" s="12"/>
    </row>
    <row r="991" s="48" customFormat="1" ht="23" customHeight="1" spans="1:10">
      <c r="A991" s="12">
        <v>989</v>
      </c>
      <c r="B991" s="12" t="s">
        <v>1736</v>
      </c>
      <c r="C991" s="14" t="s">
        <v>2019</v>
      </c>
      <c r="D991" s="14" t="s">
        <v>2020</v>
      </c>
      <c r="E991" s="75" t="s">
        <v>20</v>
      </c>
      <c r="F991" s="12">
        <v>3</v>
      </c>
      <c r="G991" s="75" t="s">
        <v>1962</v>
      </c>
      <c r="H991" s="75" t="s">
        <v>16</v>
      </c>
      <c r="I991" s="75" t="s">
        <v>17</v>
      </c>
      <c r="J991" s="12"/>
    </row>
    <row r="992" s="48" customFormat="1" ht="23" customHeight="1" spans="1:10">
      <c r="A992" s="12">
        <v>990</v>
      </c>
      <c r="B992" s="12" t="s">
        <v>1736</v>
      </c>
      <c r="C992" s="11" t="s">
        <v>2021</v>
      </c>
      <c r="D992" s="76" t="s">
        <v>2022</v>
      </c>
      <c r="E992" s="75" t="s">
        <v>20</v>
      </c>
      <c r="F992" s="76" t="s">
        <v>28</v>
      </c>
      <c r="G992" s="76" t="s">
        <v>1962</v>
      </c>
      <c r="H992" s="76" t="s">
        <v>16</v>
      </c>
      <c r="I992" s="76" t="s">
        <v>17</v>
      </c>
      <c r="J992" s="12"/>
    </row>
    <row r="993" s="48" customFormat="1" ht="23" customHeight="1" spans="1:10">
      <c r="A993" s="12">
        <v>991</v>
      </c>
      <c r="B993" s="12" t="s">
        <v>1736</v>
      </c>
      <c r="C993" s="14" t="s">
        <v>2023</v>
      </c>
      <c r="D993" s="14" t="s">
        <v>2024</v>
      </c>
      <c r="E993" s="75" t="s">
        <v>20</v>
      </c>
      <c r="F993" s="12">
        <v>3</v>
      </c>
      <c r="G993" s="75" t="s">
        <v>1962</v>
      </c>
      <c r="H993" s="75" t="s">
        <v>16</v>
      </c>
      <c r="I993" s="75" t="s">
        <v>17</v>
      </c>
      <c r="J993" s="12"/>
    </row>
    <row r="994" s="48" customFormat="1" ht="23" customHeight="1" spans="1:10">
      <c r="A994" s="12">
        <v>992</v>
      </c>
      <c r="B994" s="12" t="s">
        <v>1736</v>
      </c>
      <c r="C994" s="14" t="s">
        <v>2025</v>
      </c>
      <c r="D994" s="14" t="s">
        <v>2026</v>
      </c>
      <c r="E994" s="75" t="s">
        <v>20</v>
      </c>
      <c r="F994" s="12">
        <v>3</v>
      </c>
      <c r="G994" s="14" t="s">
        <v>1739</v>
      </c>
      <c r="H994" s="75" t="s">
        <v>16</v>
      </c>
      <c r="I994" s="75" t="s">
        <v>17</v>
      </c>
      <c r="J994" s="12"/>
    </row>
    <row r="995" s="48" customFormat="1" ht="23" customHeight="1" spans="1:10">
      <c r="A995" s="12">
        <v>993</v>
      </c>
      <c r="B995" s="12" t="s">
        <v>1736</v>
      </c>
      <c r="C995" s="11" t="s">
        <v>2027</v>
      </c>
      <c r="D995" s="76" t="s">
        <v>2028</v>
      </c>
      <c r="E995" s="75" t="s">
        <v>20</v>
      </c>
      <c r="F995" s="76" t="s">
        <v>28</v>
      </c>
      <c r="G995" s="76" t="s">
        <v>1962</v>
      </c>
      <c r="H995" s="76" t="s">
        <v>16</v>
      </c>
      <c r="I995" s="76" t="s">
        <v>17</v>
      </c>
      <c r="J995" s="12"/>
    </row>
    <row r="996" s="48" customFormat="1" ht="23" customHeight="1" spans="1:10">
      <c r="A996" s="12">
        <v>994</v>
      </c>
      <c r="B996" s="12" t="s">
        <v>1736</v>
      </c>
      <c r="C996" s="11" t="s">
        <v>2029</v>
      </c>
      <c r="D996" s="76" t="s">
        <v>2030</v>
      </c>
      <c r="E996" s="75" t="s">
        <v>20</v>
      </c>
      <c r="F996" s="76" t="s">
        <v>28</v>
      </c>
      <c r="G996" s="76" t="s">
        <v>1739</v>
      </c>
      <c r="H996" s="76" t="s">
        <v>16</v>
      </c>
      <c r="I996" s="76" t="s">
        <v>17</v>
      </c>
      <c r="J996" s="12"/>
    </row>
    <row r="997" s="48" customFormat="1" ht="23" customHeight="1" spans="1:10">
      <c r="A997" s="12">
        <v>995</v>
      </c>
      <c r="B997" s="12" t="s">
        <v>1736</v>
      </c>
      <c r="C997" s="11" t="s">
        <v>2031</v>
      </c>
      <c r="D997" s="76" t="s">
        <v>2032</v>
      </c>
      <c r="E997" s="75" t="s">
        <v>20</v>
      </c>
      <c r="F997" s="76" t="s">
        <v>28</v>
      </c>
      <c r="G997" s="76" t="s">
        <v>1739</v>
      </c>
      <c r="H997" s="76" t="s">
        <v>16</v>
      </c>
      <c r="I997" s="76" t="s">
        <v>17</v>
      </c>
      <c r="J997" s="12"/>
    </row>
    <row r="998" s="48" customFormat="1" ht="23" customHeight="1" spans="1:10">
      <c r="A998" s="12">
        <v>996</v>
      </c>
      <c r="B998" s="12" t="s">
        <v>1736</v>
      </c>
      <c r="C998" s="14" t="s">
        <v>2033</v>
      </c>
      <c r="D998" s="14" t="s">
        <v>2034</v>
      </c>
      <c r="E998" s="75" t="s">
        <v>20</v>
      </c>
      <c r="F998" s="12">
        <v>3</v>
      </c>
      <c r="G998" s="75" t="s">
        <v>1962</v>
      </c>
      <c r="H998" s="75" t="s">
        <v>16</v>
      </c>
      <c r="I998" s="75" t="s">
        <v>17</v>
      </c>
      <c r="J998" s="12"/>
    </row>
    <row r="999" s="48" customFormat="1" ht="23" customHeight="1" spans="1:10">
      <c r="A999" s="12">
        <v>997</v>
      </c>
      <c r="B999" s="12" t="s">
        <v>1736</v>
      </c>
      <c r="C999" s="14" t="s">
        <v>2035</v>
      </c>
      <c r="D999" s="14" t="s">
        <v>2036</v>
      </c>
      <c r="E999" s="75" t="s">
        <v>20</v>
      </c>
      <c r="F999" s="12">
        <v>3</v>
      </c>
      <c r="G999" s="75" t="s">
        <v>1962</v>
      </c>
      <c r="H999" s="75" t="s">
        <v>16</v>
      </c>
      <c r="I999" s="75" t="s">
        <v>17</v>
      </c>
      <c r="J999" s="12"/>
    </row>
    <row r="1000" s="48" customFormat="1" ht="23" customHeight="1" spans="1:10">
      <c r="A1000" s="12">
        <v>998</v>
      </c>
      <c r="B1000" s="12" t="s">
        <v>1736</v>
      </c>
      <c r="C1000" s="14" t="s">
        <v>2037</v>
      </c>
      <c r="D1000" s="76" t="s">
        <v>2038</v>
      </c>
      <c r="E1000" s="75" t="s">
        <v>20</v>
      </c>
      <c r="F1000" s="12">
        <v>3</v>
      </c>
      <c r="G1000" s="75" t="s">
        <v>1739</v>
      </c>
      <c r="H1000" s="75" t="s">
        <v>16</v>
      </c>
      <c r="I1000" s="75" t="s">
        <v>17</v>
      </c>
      <c r="J1000" s="12"/>
    </row>
    <row r="1001" s="48" customFormat="1" ht="23" customHeight="1" spans="1:10">
      <c r="A1001" s="12">
        <v>999</v>
      </c>
      <c r="B1001" s="12" t="s">
        <v>1736</v>
      </c>
      <c r="C1001" s="11" t="s">
        <v>2039</v>
      </c>
      <c r="D1001" s="76" t="s">
        <v>2040</v>
      </c>
      <c r="E1001" s="75" t="s">
        <v>20</v>
      </c>
      <c r="F1001" s="76" t="s">
        <v>28</v>
      </c>
      <c r="G1001" s="76" t="s">
        <v>1739</v>
      </c>
      <c r="H1001" s="76" t="s">
        <v>16</v>
      </c>
      <c r="I1001" s="76" t="s">
        <v>17</v>
      </c>
      <c r="J1001" s="12"/>
    </row>
    <row r="1002" s="48" customFormat="1" ht="23" customHeight="1" spans="1:10">
      <c r="A1002" s="12">
        <v>1000</v>
      </c>
      <c r="B1002" s="12" t="s">
        <v>1736</v>
      </c>
      <c r="C1002" s="14" t="s">
        <v>2041</v>
      </c>
      <c r="D1002" s="14" t="s">
        <v>2042</v>
      </c>
      <c r="E1002" s="14" t="s">
        <v>20</v>
      </c>
      <c r="F1002" s="14">
        <v>3</v>
      </c>
      <c r="G1002" s="75" t="s">
        <v>1962</v>
      </c>
      <c r="H1002" s="14" t="s">
        <v>16</v>
      </c>
      <c r="I1002" s="14" t="s">
        <v>17</v>
      </c>
      <c r="J1002" s="12"/>
    </row>
    <row r="1003" s="48" customFormat="1" ht="23" customHeight="1" spans="1:10">
      <c r="A1003" s="12">
        <v>1001</v>
      </c>
      <c r="B1003" s="12" t="s">
        <v>1736</v>
      </c>
      <c r="C1003" s="11" t="s">
        <v>2043</v>
      </c>
      <c r="D1003" s="76" t="s">
        <v>2044</v>
      </c>
      <c r="E1003" s="75" t="s">
        <v>20</v>
      </c>
      <c r="F1003" s="76" t="s">
        <v>28</v>
      </c>
      <c r="G1003" s="76" t="s">
        <v>1962</v>
      </c>
      <c r="H1003" s="76" t="s">
        <v>16</v>
      </c>
      <c r="I1003" s="76" t="s">
        <v>17</v>
      </c>
      <c r="J1003" s="12"/>
    </row>
    <row r="1004" s="48" customFormat="1" ht="23" customHeight="1" spans="1:10">
      <c r="A1004" s="12">
        <v>1002</v>
      </c>
      <c r="B1004" s="12" t="s">
        <v>1736</v>
      </c>
      <c r="C1004" s="14" t="s">
        <v>2045</v>
      </c>
      <c r="D1004" s="14" t="s">
        <v>2046</v>
      </c>
      <c r="E1004" s="14" t="s">
        <v>20</v>
      </c>
      <c r="F1004" s="14">
        <v>3</v>
      </c>
      <c r="G1004" s="14" t="s">
        <v>1739</v>
      </c>
      <c r="H1004" s="14" t="s">
        <v>16</v>
      </c>
      <c r="I1004" s="14" t="s">
        <v>17</v>
      </c>
      <c r="J1004" s="12"/>
    </row>
    <row r="1005" s="48" customFormat="1" ht="23" customHeight="1" spans="1:10">
      <c r="A1005" s="12">
        <v>1003</v>
      </c>
      <c r="B1005" s="12" t="s">
        <v>1736</v>
      </c>
      <c r="C1005" s="11" t="s">
        <v>2047</v>
      </c>
      <c r="D1005" s="76" t="s">
        <v>2048</v>
      </c>
      <c r="E1005" s="14" t="s">
        <v>20</v>
      </c>
      <c r="F1005" s="76" t="s">
        <v>28</v>
      </c>
      <c r="G1005" s="76" t="s">
        <v>1962</v>
      </c>
      <c r="H1005" s="76" t="s">
        <v>16</v>
      </c>
      <c r="I1005" s="76" t="s">
        <v>17</v>
      </c>
      <c r="J1005" s="12"/>
    </row>
    <row r="1006" s="48" customFormat="1" ht="23" customHeight="1" spans="1:10">
      <c r="A1006" s="12">
        <v>1004</v>
      </c>
      <c r="B1006" s="12" t="s">
        <v>1736</v>
      </c>
      <c r="C1006" s="14" t="s">
        <v>2049</v>
      </c>
      <c r="D1006" s="14" t="s">
        <v>2050</v>
      </c>
      <c r="E1006" s="75" t="s">
        <v>20</v>
      </c>
      <c r="F1006" s="12">
        <v>3</v>
      </c>
      <c r="G1006" s="75" t="s">
        <v>1962</v>
      </c>
      <c r="H1006" s="75" t="s">
        <v>16</v>
      </c>
      <c r="I1006" s="75" t="s">
        <v>17</v>
      </c>
      <c r="J1006" s="12"/>
    </row>
    <row r="1007" s="48" customFormat="1" ht="23" customHeight="1" spans="1:10">
      <c r="A1007" s="12">
        <v>1005</v>
      </c>
      <c r="B1007" s="12" t="s">
        <v>1736</v>
      </c>
      <c r="C1007" s="11" t="s">
        <v>2051</v>
      </c>
      <c r="D1007" s="76" t="s">
        <v>2052</v>
      </c>
      <c r="E1007" s="14" t="s">
        <v>20</v>
      </c>
      <c r="F1007" s="76" t="s">
        <v>28</v>
      </c>
      <c r="G1007" s="76" t="s">
        <v>1962</v>
      </c>
      <c r="H1007" s="76" t="s">
        <v>16</v>
      </c>
      <c r="I1007" s="76" t="s">
        <v>17</v>
      </c>
      <c r="J1007" s="12"/>
    </row>
    <row r="1008" s="48" customFormat="1" ht="23" customHeight="1" spans="1:10">
      <c r="A1008" s="12">
        <v>1006</v>
      </c>
      <c r="B1008" s="12" t="s">
        <v>1736</v>
      </c>
      <c r="C1008" s="11" t="s">
        <v>2053</v>
      </c>
      <c r="D1008" s="76" t="s">
        <v>2054</v>
      </c>
      <c r="E1008" s="75" t="s">
        <v>20</v>
      </c>
      <c r="F1008" s="76" t="s">
        <v>28</v>
      </c>
      <c r="G1008" s="76" t="s">
        <v>1962</v>
      </c>
      <c r="H1008" s="76" t="s">
        <v>16</v>
      </c>
      <c r="I1008" s="76" t="s">
        <v>17</v>
      </c>
      <c r="J1008" s="12"/>
    </row>
    <row r="1009" s="48" customFormat="1" ht="23" customHeight="1" spans="1:10">
      <c r="A1009" s="12">
        <v>1007</v>
      </c>
      <c r="B1009" s="12" t="s">
        <v>1736</v>
      </c>
      <c r="C1009" s="11" t="s">
        <v>2055</v>
      </c>
      <c r="D1009" s="76" t="s">
        <v>2056</v>
      </c>
      <c r="E1009" s="14" t="s">
        <v>20</v>
      </c>
      <c r="F1009" s="76" t="s">
        <v>28</v>
      </c>
      <c r="G1009" s="76" t="s">
        <v>1739</v>
      </c>
      <c r="H1009" s="76" t="s">
        <v>16</v>
      </c>
      <c r="I1009" s="76" t="s">
        <v>17</v>
      </c>
      <c r="J1009" s="12"/>
    </row>
    <row r="1010" s="48" customFormat="1" ht="23" customHeight="1" spans="1:10">
      <c r="A1010" s="12">
        <v>1008</v>
      </c>
      <c r="B1010" s="12" t="s">
        <v>1736</v>
      </c>
      <c r="C1010" s="14" t="s">
        <v>2057</v>
      </c>
      <c r="D1010" s="14" t="s">
        <v>2058</v>
      </c>
      <c r="E1010" s="75" t="s">
        <v>20</v>
      </c>
      <c r="F1010" s="12">
        <v>3</v>
      </c>
      <c r="G1010" s="75" t="s">
        <v>1962</v>
      </c>
      <c r="H1010" s="75" t="s">
        <v>16</v>
      </c>
      <c r="I1010" s="75" t="s">
        <v>17</v>
      </c>
      <c r="J1010" s="12"/>
    </row>
    <row r="1011" s="48" customFormat="1" ht="23" customHeight="1" spans="1:10">
      <c r="A1011" s="12">
        <v>1009</v>
      </c>
      <c r="B1011" s="12" t="s">
        <v>1736</v>
      </c>
      <c r="C1011" s="14" t="s">
        <v>2059</v>
      </c>
      <c r="D1011" s="14" t="s">
        <v>2060</v>
      </c>
      <c r="E1011" s="75" t="s">
        <v>20</v>
      </c>
      <c r="F1011" s="12">
        <v>3</v>
      </c>
      <c r="G1011" s="14" t="s">
        <v>1739</v>
      </c>
      <c r="H1011" s="75" t="s">
        <v>16</v>
      </c>
      <c r="I1011" s="75" t="s">
        <v>17</v>
      </c>
      <c r="J1011" s="12"/>
    </row>
    <row r="1012" s="48" customFormat="1" ht="23" customHeight="1" spans="1:10">
      <c r="A1012" s="12">
        <v>1010</v>
      </c>
      <c r="B1012" s="12" t="s">
        <v>1736</v>
      </c>
      <c r="C1012" s="11" t="s">
        <v>2061</v>
      </c>
      <c r="D1012" s="76" t="s">
        <v>2062</v>
      </c>
      <c r="E1012" s="75" t="s">
        <v>20</v>
      </c>
      <c r="F1012" s="76" t="s">
        <v>28</v>
      </c>
      <c r="G1012" s="76" t="s">
        <v>1962</v>
      </c>
      <c r="H1012" s="76" t="s">
        <v>16</v>
      </c>
      <c r="I1012" s="76" t="s">
        <v>17</v>
      </c>
      <c r="J1012" s="12"/>
    </row>
    <row r="1013" s="48" customFormat="1" ht="23" customHeight="1" spans="1:10">
      <c r="A1013" s="12">
        <v>1011</v>
      </c>
      <c r="B1013" s="12" t="s">
        <v>1736</v>
      </c>
      <c r="C1013" s="14" t="s">
        <v>2063</v>
      </c>
      <c r="D1013" s="14" t="s">
        <v>2064</v>
      </c>
      <c r="E1013" s="14" t="s">
        <v>20</v>
      </c>
      <c r="F1013" s="14">
        <v>3</v>
      </c>
      <c r="G1013" s="75" t="s">
        <v>1962</v>
      </c>
      <c r="H1013" s="14" t="s">
        <v>16</v>
      </c>
      <c r="I1013" s="14" t="s">
        <v>17</v>
      </c>
      <c r="J1013" s="12"/>
    </row>
    <row r="1014" s="48" customFormat="1" ht="23" customHeight="1" spans="1:10">
      <c r="A1014" s="12">
        <v>1012</v>
      </c>
      <c r="B1014" s="12" t="s">
        <v>1736</v>
      </c>
      <c r="C1014" s="14" t="s">
        <v>2065</v>
      </c>
      <c r="D1014" s="14" t="s">
        <v>2066</v>
      </c>
      <c r="E1014" s="75" t="s">
        <v>20</v>
      </c>
      <c r="F1014" s="12">
        <v>3</v>
      </c>
      <c r="G1014" s="75" t="s">
        <v>1962</v>
      </c>
      <c r="H1014" s="75" t="s">
        <v>16</v>
      </c>
      <c r="I1014" s="75" t="s">
        <v>17</v>
      </c>
      <c r="J1014" s="12"/>
    </row>
    <row r="1015" s="48" customFormat="1" ht="23" customHeight="1" spans="1:10">
      <c r="A1015" s="12">
        <v>1013</v>
      </c>
      <c r="B1015" s="12" t="s">
        <v>1736</v>
      </c>
      <c r="C1015" s="14" t="s">
        <v>2067</v>
      </c>
      <c r="D1015" s="14" t="s">
        <v>2068</v>
      </c>
      <c r="E1015" s="75" t="s">
        <v>20</v>
      </c>
      <c r="F1015" s="12">
        <v>3</v>
      </c>
      <c r="G1015" s="75" t="s">
        <v>1962</v>
      </c>
      <c r="H1015" s="75" t="s">
        <v>16</v>
      </c>
      <c r="I1015" s="75" t="s">
        <v>17</v>
      </c>
      <c r="J1015" s="12"/>
    </row>
    <row r="1016" s="48" customFormat="1" ht="23" customHeight="1" spans="1:10">
      <c r="A1016" s="12">
        <v>1014</v>
      </c>
      <c r="B1016" s="12" t="s">
        <v>1736</v>
      </c>
      <c r="C1016" s="14" t="s">
        <v>2069</v>
      </c>
      <c r="D1016" s="14" t="s">
        <v>2070</v>
      </c>
      <c r="E1016" s="14" t="s">
        <v>20</v>
      </c>
      <c r="F1016" s="14">
        <v>3</v>
      </c>
      <c r="G1016" s="14" t="s">
        <v>1739</v>
      </c>
      <c r="H1016" s="14" t="s">
        <v>16</v>
      </c>
      <c r="I1016" s="14" t="s">
        <v>17</v>
      </c>
      <c r="J1016" s="12"/>
    </row>
    <row r="1017" s="48" customFormat="1" ht="23" customHeight="1" spans="1:10">
      <c r="A1017" s="12">
        <v>1015</v>
      </c>
      <c r="B1017" s="12" t="s">
        <v>1736</v>
      </c>
      <c r="C1017" s="14" t="s">
        <v>2071</v>
      </c>
      <c r="D1017" s="76" t="s">
        <v>2072</v>
      </c>
      <c r="E1017" s="75" t="s">
        <v>20</v>
      </c>
      <c r="F1017" s="12">
        <v>3</v>
      </c>
      <c r="G1017" s="75" t="s">
        <v>1739</v>
      </c>
      <c r="H1017" s="75" t="s">
        <v>16</v>
      </c>
      <c r="I1017" s="75" t="s">
        <v>17</v>
      </c>
      <c r="J1017" s="12"/>
    </row>
    <row r="1018" s="48" customFormat="1" ht="23" customHeight="1" spans="1:10">
      <c r="A1018" s="12">
        <v>1016</v>
      </c>
      <c r="B1018" s="12" t="s">
        <v>1736</v>
      </c>
      <c r="C1018" s="14" t="s">
        <v>2073</v>
      </c>
      <c r="D1018" s="14" t="s">
        <v>2074</v>
      </c>
      <c r="E1018" s="75" t="s">
        <v>20</v>
      </c>
      <c r="F1018" s="12">
        <v>3</v>
      </c>
      <c r="G1018" s="14" t="s">
        <v>1739</v>
      </c>
      <c r="H1018" s="75" t="s">
        <v>16</v>
      </c>
      <c r="I1018" s="75" t="s">
        <v>17</v>
      </c>
      <c r="J1018" s="12"/>
    </row>
    <row r="1019" s="48" customFormat="1" ht="23" customHeight="1" spans="1:10">
      <c r="A1019" s="12">
        <v>1017</v>
      </c>
      <c r="B1019" s="12" t="s">
        <v>1736</v>
      </c>
      <c r="C1019" s="11" t="s">
        <v>2075</v>
      </c>
      <c r="D1019" s="76" t="s">
        <v>2076</v>
      </c>
      <c r="E1019" s="75" t="s">
        <v>20</v>
      </c>
      <c r="F1019" s="76" t="s">
        <v>28</v>
      </c>
      <c r="G1019" s="76" t="s">
        <v>1962</v>
      </c>
      <c r="H1019" s="76" t="s">
        <v>16</v>
      </c>
      <c r="I1019" s="76" t="s">
        <v>17</v>
      </c>
      <c r="J1019" s="12"/>
    </row>
    <row r="1020" s="48" customFormat="1" ht="23" customHeight="1" spans="1:10">
      <c r="A1020" s="12">
        <v>1018</v>
      </c>
      <c r="B1020" s="12" t="s">
        <v>1736</v>
      </c>
      <c r="C1020" s="14" t="s">
        <v>2077</v>
      </c>
      <c r="D1020" s="14" t="s">
        <v>2078</v>
      </c>
      <c r="E1020" s="75" t="s">
        <v>20</v>
      </c>
      <c r="F1020" s="12">
        <v>3</v>
      </c>
      <c r="G1020" s="75" t="s">
        <v>1962</v>
      </c>
      <c r="H1020" s="75" t="s">
        <v>16</v>
      </c>
      <c r="I1020" s="75" t="s">
        <v>17</v>
      </c>
      <c r="J1020" s="12"/>
    </row>
    <row r="1021" s="48" customFormat="1" ht="23" customHeight="1" spans="1:10">
      <c r="A1021" s="12">
        <v>1019</v>
      </c>
      <c r="B1021" s="12" t="s">
        <v>1736</v>
      </c>
      <c r="C1021" s="14" t="s">
        <v>2079</v>
      </c>
      <c r="D1021" s="14" t="s">
        <v>2080</v>
      </c>
      <c r="E1021" s="75" t="s">
        <v>20</v>
      </c>
      <c r="F1021" s="12">
        <v>3</v>
      </c>
      <c r="G1021" s="75" t="s">
        <v>1962</v>
      </c>
      <c r="H1021" s="75" t="s">
        <v>16</v>
      </c>
      <c r="I1021" s="75" t="s">
        <v>17</v>
      </c>
      <c r="J1021" s="12"/>
    </row>
    <row r="1022" s="48" customFormat="1" ht="23" customHeight="1" spans="1:10">
      <c r="A1022" s="12">
        <v>1020</v>
      </c>
      <c r="B1022" s="12" t="s">
        <v>1736</v>
      </c>
      <c r="C1022" s="14" t="s">
        <v>2081</v>
      </c>
      <c r="D1022" s="14" t="s">
        <v>2082</v>
      </c>
      <c r="E1022" s="14" t="s">
        <v>20</v>
      </c>
      <c r="F1022" s="14">
        <v>3</v>
      </c>
      <c r="G1022" s="14" t="s">
        <v>1739</v>
      </c>
      <c r="H1022" s="14" t="s">
        <v>16</v>
      </c>
      <c r="I1022" s="14" t="s">
        <v>17</v>
      </c>
      <c r="J1022" s="12"/>
    </row>
    <row r="1023" s="48" customFormat="1" ht="23" customHeight="1" spans="1:10">
      <c r="A1023" s="12">
        <v>1021</v>
      </c>
      <c r="B1023" s="12" t="s">
        <v>1736</v>
      </c>
      <c r="C1023" s="11" t="s">
        <v>2083</v>
      </c>
      <c r="D1023" s="76" t="s">
        <v>2084</v>
      </c>
      <c r="E1023" s="75" t="s">
        <v>20</v>
      </c>
      <c r="F1023" s="76" t="s">
        <v>28</v>
      </c>
      <c r="G1023" s="76" t="s">
        <v>1962</v>
      </c>
      <c r="H1023" s="76" t="s">
        <v>16</v>
      </c>
      <c r="I1023" s="76" t="s">
        <v>17</v>
      </c>
      <c r="J1023" s="12"/>
    </row>
    <row r="1024" s="48" customFormat="1" ht="23" customHeight="1" spans="1:10">
      <c r="A1024" s="12">
        <v>1022</v>
      </c>
      <c r="B1024" s="12" t="s">
        <v>1736</v>
      </c>
      <c r="C1024" s="11" t="s">
        <v>2085</v>
      </c>
      <c r="D1024" s="76" t="s">
        <v>2086</v>
      </c>
      <c r="E1024" s="14" t="s">
        <v>20</v>
      </c>
      <c r="F1024" s="76" t="s">
        <v>28</v>
      </c>
      <c r="G1024" s="76" t="s">
        <v>1739</v>
      </c>
      <c r="H1024" s="76" t="s">
        <v>16</v>
      </c>
      <c r="I1024" s="76" t="s">
        <v>17</v>
      </c>
      <c r="J1024" s="12"/>
    </row>
    <row r="1025" s="48" customFormat="1" ht="23" customHeight="1" spans="1:10">
      <c r="A1025" s="12">
        <v>1023</v>
      </c>
      <c r="B1025" s="12" t="s">
        <v>1736</v>
      </c>
      <c r="C1025" s="14" t="s">
        <v>2087</v>
      </c>
      <c r="D1025" s="14" t="s">
        <v>2088</v>
      </c>
      <c r="E1025" s="75" t="s">
        <v>20</v>
      </c>
      <c r="F1025" s="12">
        <v>3</v>
      </c>
      <c r="G1025" s="75" t="s">
        <v>1962</v>
      </c>
      <c r="H1025" s="75" t="s">
        <v>16</v>
      </c>
      <c r="I1025" s="75" t="s">
        <v>17</v>
      </c>
      <c r="J1025" s="12"/>
    </row>
    <row r="1026" s="48" customFormat="1" ht="23" customHeight="1" spans="1:10">
      <c r="A1026" s="12">
        <v>1024</v>
      </c>
      <c r="B1026" s="12" t="s">
        <v>1736</v>
      </c>
      <c r="C1026" s="11" t="s">
        <v>2089</v>
      </c>
      <c r="D1026" s="76" t="s">
        <v>2090</v>
      </c>
      <c r="E1026" s="75" t="s">
        <v>20</v>
      </c>
      <c r="F1026" s="76" t="s">
        <v>28</v>
      </c>
      <c r="G1026" s="76" t="s">
        <v>1739</v>
      </c>
      <c r="H1026" s="76" t="s">
        <v>16</v>
      </c>
      <c r="I1026" s="76" t="s">
        <v>17</v>
      </c>
      <c r="J1026" s="12"/>
    </row>
    <row r="1027" s="48" customFormat="1" ht="23" customHeight="1" spans="1:10">
      <c r="A1027" s="12">
        <v>1025</v>
      </c>
      <c r="B1027" s="12" t="s">
        <v>1736</v>
      </c>
      <c r="C1027" s="11" t="s">
        <v>2091</v>
      </c>
      <c r="D1027" s="76" t="s">
        <v>2092</v>
      </c>
      <c r="E1027" s="75" t="s">
        <v>20</v>
      </c>
      <c r="F1027" s="76" t="s">
        <v>28</v>
      </c>
      <c r="G1027" s="76" t="s">
        <v>1962</v>
      </c>
      <c r="H1027" s="76" t="s">
        <v>16</v>
      </c>
      <c r="I1027" s="76" t="s">
        <v>17</v>
      </c>
      <c r="J1027" s="12"/>
    </row>
    <row r="1028" s="48" customFormat="1" ht="23" customHeight="1" spans="1:10">
      <c r="A1028" s="12">
        <v>1026</v>
      </c>
      <c r="B1028" s="12" t="s">
        <v>1736</v>
      </c>
      <c r="C1028" s="14" t="s">
        <v>2093</v>
      </c>
      <c r="D1028" s="14" t="s">
        <v>2094</v>
      </c>
      <c r="E1028" s="75" t="s">
        <v>20</v>
      </c>
      <c r="F1028" s="12">
        <v>3</v>
      </c>
      <c r="G1028" s="75" t="s">
        <v>1962</v>
      </c>
      <c r="H1028" s="75" t="s">
        <v>16</v>
      </c>
      <c r="I1028" s="75" t="s">
        <v>17</v>
      </c>
      <c r="J1028" s="12"/>
    </row>
    <row r="1029" s="48" customFormat="1" ht="23" customHeight="1" spans="1:10">
      <c r="A1029" s="12">
        <v>1027</v>
      </c>
      <c r="B1029" s="12" t="s">
        <v>1736</v>
      </c>
      <c r="C1029" s="14" t="s">
        <v>2095</v>
      </c>
      <c r="D1029" s="14" t="s">
        <v>2096</v>
      </c>
      <c r="E1029" s="75" t="s">
        <v>20</v>
      </c>
      <c r="F1029" s="12">
        <v>3</v>
      </c>
      <c r="G1029" s="14" t="s">
        <v>1739</v>
      </c>
      <c r="H1029" s="75" t="s">
        <v>16</v>
      </c>
      <c r="I1029" s="75" t="s">
        <v>17</v>
      </c>
      <c r="J1029" s="12"/>
    </row>
    <row r="1030" s="48" customFormat="1" ht="23" customHeight="1" spans="1:10">
      <c r="A1030" s="12">
        <v>1028</v>
      </c>
      <c r="B1030" s="12" t="s">
        <v>1736</v>
      </c>
      <c r="C1030" s="14" t="s">
        <v>2097</v>
      </c>
      <c r="D1030" s="14" t="s">
        <v>2098</v>
      </c>
      <c r="E1030" s="75" t="s">
        <v>20</v>
      </c>
      <c r="F1030" s="12">
        <v>3</v>
      </c>
      <c r="G1030" s="75" t="s">
        <v>1962</v>
      </c>
      <c r="H1030" s="75" t="s">
        <v>16</v>
      </c>
      <c r="I1030" s="75" t="s">
        <v>17</v>
      </c>
      <c r="J1030" s="12"/>
    </row>
    <row r="1031" s="48" customFormat="1" ht="23" customHeight="1" spans="1:10">
      <c r="A1031" s="12">
        <v>1029</v>
      </c>
      <c r="B1031" s="12" t="s">
        <v>1736</v>
      </c>
      <c r="C1031" s="14" t="s">
        <v>2099</v>
      </c>
      <c r="D1031" s="14" t="s">
        <v>2100</v>
      </c>
      <c r="E1031" s="75" t="s">
        <v>20</v>
      </c>
      <c r="F1031" s="14">
        <v>3</v>
      </c>
      <c r="G1031" s="75" t="s">
        <v>1962</v>
      </c>
      <c r="H1031" s="14" t="s">
        <v>16</v>
      </c>
      <c r="I1031" s="14" t="s">
        <v>17</v>
      </c>
      <c r="J1031" s="12"/>
    </row>
    <row r="1032" s="48" customFormat="1" ht="23" customHeight="1" spans="1:10">
      <c r="A1032" s="12">
        <v>1030</v>
      </c>
      <c r="B1032" s="12" t="s">
        <v>1736</v>
      </c>
      <c r="C1032" s="11" t="s">
        <v>2101</v>
      </c>
      <c r="D1032" s="76" t="s">
        <v>2102</v>
      </c>
      <c r="E1032" s="14" t="s">
        <v>20</v>
      </c>
      <c r="F1032" s="76" t="s">
        <v>28</v>
      </c>
      <c r="G1032" s="76" t="s">
        <v>1962</v>
      </c>
      <c r="H1032" s="76" t="s">
        <v>16</v>
      </c>
      <c r="I1032" s="76" t="s">
        <v>17</v>
      </c>
      <c r="J1032" s="12"/>
    </row>
    <row r="1033" s="48" customFormat="1" ht="23" customHeight="1" spans="1:10">
      <c r="A1033" s="12">
        <v>1031</v>
      </c>
      <c r="B1033" s="12" t="s">
        <v>1736</v>
      </c>
      <c r="C1033" s="11" t="s">
        <v>2103</v>
      </c>
      <c r="D1033" s="76" t="s">
        <v>2104</v>
      </c>
      <c r="E1033" s="75" t="s">
        <v>20</v>
      </c>
      <c r="F1033" s="76" t="s">
        <v>28</v>
      </c>
      <c r="G1033" s="76" t="s">
        <v>1962</v>
      </c>
      <c r="H1033" s="76" t="s">
        <v>16</v>
      </c>
      <c r="I1033" s="76" t="s">
        <v>17</v>
      </c>
      <c r="J1033" s="12"/>
    </row>
    <row r="1034" s="48" customFormat="1" ht="23" customHeight="1" spans="1:10">
      <c r="A1034" s="12">
        <v>1032</v>
      </c>
      <c r="B1034" s="12" t="s">
        <v>1736</v>
      </c>
      <c r="C1034" s="11" t="s">
        <v>2105</v>
      </c>
      <c r="D1034" s="76" t="s">
        <v>2106</v>
      </c>
      <c r="E1034" s="75" t="s">
        <v>20</v>
      </c>
      <c r="F1034" s="76" t="s">
        <v>28</v>
      </c>
      <c r="G1034" s="76" t="s">
        <v>1739</v>
      </c>
      <c r="H1034" s="76" t="s">
        <v>16</v>
      </c>
      <c r="I1034" s="76" t="s">
        <v>17</v>
      </c>
      <c r="J1034" s="12"/>
    </row>
    <row r="1035" s="48" customFormat="1" ht="23" customHeight="1" spans="1:10">
      <c r="A1035" s="12">
        <v>1033</v>
      </c>
      <c r="B1035" s="12" t="s">
        <v>1736</v>
      </c>
      <c r="C1035" s="14" t="s">
        <v>2107</v>
      </c>
      <c r="D1035" s="14" t="s">
        <v>2108</v>
      </c>
      <c r="E1035" s="75" t="s">
        <v>20</v>
      </c>
      <c r="F1035" s="12">
        <v>3</v>
      </c>
      <c r="G1035" s="75" t="s">
        <v>1962</v>
      </c>
      <c r="H1035" s="75" t="s">
        <v>16</v>
      </c>
      <c r="I1035" s="75" t="s">
        <v>17</v>
      </c>
      <c r="J1035" s="12"/>
    </row>
    <row r="1036" s="48" customFormat="1" ht="23" customHeight="1" spans="1:10">
      <c r="A1036" s="12">
        <v>1034</v>
      </c>
      <c r="B1036" s="12" t="s">
        <v>1736</v>
      </c>
      <c r="C1036" s="11" t="s">
        <v>2109</v>
      </c>
      <c r="D1036" s="76" t="s">
        <v>2110</v>
      </c>
      <c r="E1036" s="75" t="s">
        <v>20</v>
      </c>
      <c r="F1036" s="76" t="s">
        <v>28</v>
      </c>
      <c r="G1036" s="76" t="s">
        <v>1962</v>
      </c>
      <c r="H1036" s="76" t="s">
        <v>16</v>
      </c>
      <c r="I1036" s="76" t="s">
        <v>17</v>
      </c>
      <c r="J1036" s="12"/>
    </row>
    <row r="1037" s="48" customFormat="1" ht="23" customHeight="1" spans="1:10">
      <c r="A1037" s="12">
        <v>1035</v>
      </c>
      <c r="B1037" s="12" t="s">
        <v>1736</v>
      </c>
      <c r="C1037" s="11" t="s">
        <v>2111</v>
      </c>
      <c r="D1037" s="76" t="s">
        <v>2112</v>
      </c>
      <c r="E1037" s="14" t="s">
        <v>20</v>
      </c>
      <c r="F1037" s="76" t="s">
        <v>28</v>
      </c>
      <c r="G1037" s="76" t="s">
        <v>1962</v>
      </c>
      <c r="H1037" s="76" t="s">
        <v>16</v>
      </c>
      <c r="I1037" s="76" t="s">
        <v>17</v>
      </c>
      <c r="J1037" s="12"/>
    </row>
    <row r="1038" s="48" customFormat="1" ht="23" customHeight="1" spans="1:10">
      <c r="A1038" s="12">
        <v>1036</v>
      </c>
      <c r="B1038" s="12" t="s">
        <v>1736</v>
      </c>
      <c r="C1038" s="11" t="s">
        <v>2113</v>
      </c>
      <c r="D1038" s="76" t="s">
        <v>2114</v>
      </c>
      <c r="E1038" s="75" t="s">
        <v>20</v>
      </c>
      <c r="F1038" s="76" t="s">
        <v>28</v>
      </c>
      <c r="G1038" s="76" t="s">
        <v>1739</v>
      </c>
      <c r="H1038" s="76" t="s">
        <v>16</v>
      </c>
      <c r="I1038" s="76" t="s">
        <v>17</v>
      </c>
      <c r="J1038" s="12"/>
    </row>
    <row r="1039" s="48" customFormat="1" ht="23" customHeight="1" spans="1:10">
      <c r="A1039" s="12">
        <v>1037</v>
      </c>
      <c r="B1039" s="76" t="s">
        <v>2115</v>
      </c>
      <c r="C1039" s="11" t="s">
        <v>2116</v>
      </c>
      <c r="D1039" s="76" t="s">
        <v>2117</v>
      </c>
      <c r="E1039" s="76" t="s">
        <v>14</v>
      </c>
      <c r="F1039" s="14">
        <v>4</v>
      </c>
      <c r="G1039" s="76" t="s">
        <v>2118</v>
      </c>
      <c r="H1039" s="76" t="s">
        <v>16</v>
      </c>
      <c r="I1039" s="76" t="s">
        <v>17</v>
      </c>
      <c r="J1039" s="55"/>
    </row>
    <row r="1040" s="48" customFormat="1" ht="23" customHeight="1" spans="1:10">
      <c r="A1040" s="12">
        <v>1038</v>
      </c>
      <c r="B1040" s="76" t="s">
        <v>2115</v>
      </c>
      <c r="C1040" s="11" t="s">
        <v>2119</v>
      </c>
      <c r="D1040" s="76" t="s">
        <v>2120</v>
      </c>
      <c r="E1040" s="76" t="s">
        <v>20</v>
      </c>
      <c r="F1040" s="14">
        <v>3</v>
      </c>
      <c r="G1040" s="76" t="s">
        <v>2121</v>
      </c>
      <c r="H1040" s="76" t="s">
        <v>16</v>
      </c>
      <c r="I1040" s="76" t="s">
        <v>17</v>
      </c>
      <c r="J1040" s="55"/>
    </row>
    <row r="1041" s="48" customFormat="1" ht="23" customHeight="1" spans="1:10">
      <c r="A1041" s="12">
        <v>1039</v>
      </c>
      <c r="B1041" s="76" t="s">
        <v>2115</v>
      </c>
      <c r="C1041" s="11" t="s">
        <v>2122</v>
      </c>
      <c r="D1041" s="14" t="s">
        <v>2123</v>
      </c>
      <c r="E1041" s="14" t="s">
        <v>20</v>
      </c>
      <c r="F1041" s="14" t="s">
        <v>28</v>
      </c>
      <c r="G1041" s="14" t="s">
        <v>2118</v>
      </c>
      <c r="H1041" s="14" t="s">
        <v>16</v>
      </c>
      <c r="I1041" s="14" t="s">
        <v>17</v>
      </c>
      <c r="J1041" s="55"/>
    </row>
    <row r="1042" s="48" customFormat="1" ht="23" customHeight="1" spans="1:10">
      <c r="A1042" s="12">
        <v>1040</v>
      </c>
      <c r="B1042" s="76" t="s">
        <v>2115</v>
      </c>
      <c r="C1042" s="11" t="s">
        <v>2124</v>
      </c>
      <c r="D1042" s="76" t="s">
        <v>2125</v>
      </c>
      <c r="E1042" s="76" t="s">
        <v>20</v>
      </c>
      <c r="F1042" s="14">
        <v>3</v>
      </c>
      <c r="G1042" s="76" t="s">
        <v>2121</v>
      </c>
      <c r="H1042" s="76" t="s">
        <v>16</v>
      </c>
      <c r="I1042" s="76" t="s">
        <v>17</v>
      </c>
      <c r="J1042" s="55"/>
    </row>
    <row r="1043" s="48" customFormat="1" ht="23" customHeight="1" spans="1:10">
      <c r="A1043" s="12">
        <v>1041</v>
      </c>
      <c r="B1043" s="76" t="s">
        <v>2115</v>
      </c>
      <c r="C1043" s="11" t="s">
        <v>2126</v>
      </c>
      <c r="D1043" s="14" t="s">
        <v>2127</v>
      </c>
      <c r="E1043" s="14" t="s">
        <v>20</v>
      </c>
      <c r="F1043" s="14" t="s">
        <v>28</v>
      </c>
      <c r="G1043" s="14" t="s">
        <v>2121</v>
      </c>
      <c r="H1043" s="14" t="s">
        <v>16</v>
      </c>
      <c r="I1043" s="14" t="s">
        <v>17</v>
      </c>
      <c r="J1043" s="55"/>
    </row>
    <row r="1044" s="48" customFormat="1" ht="23" customHeight="1" spans="1:10">
      <c r="A1044" s="12">
        <v>1042</v>
      </c>
      <c r="B1044" s="76" t="s">
        <v>2115</v>
      </c>
      <c r="C1044" s="11" t="s">
        <v>2128</v>
      </c>
      <c r="D1044" s="76" t="s">
        <v>2129</v>
      </c>
      <c r="E1044" s="76" t="s">
        <v>20</v>
      </c>
      <c r="F1044" s="14">
        <v>3</v>
      </c>
      <c r="G1044" s="76" t="s">
        <v>2121</v>
      </c>
      <c r="H1044" s="76" t="s">
        <v>16</v>
      </c>
      <c r="I1044" s="76" t="s">
        <v>17</v>
      </c>
      <c r="J1044" s="55"/>
    </row>
    <row r="1045" s="48" customFormat="1" ht="23" customHeight="1" spans="1:10">
      <c r="A1045" s="12">
        <v>1043</v>
      </c>
      <c r="B1045" s="76" t="s">
        <v>2115</v>
      </c>
      <c r="C1045" s="11" t="s">
        <v>2130</v>
      </c>
      <c r="D1045" s="76" t="s">
        <v>2131</v>
      </c>
      <c r="E1045" s="76" t="s">
        <v>14</v>
      </c>
      <c r="F1045" s="14">
        <v>4</v>
      </c>
      <c r="G1045" s="76" t="s">
        <v>2118</v>
      </c>
      <c r="H1045" s="76" t="s">
        <v>16</v>
      </c>
      <c r="I1045" s="76" t="s">
        <v>17</v>
      </c>
      <c r="J1045" s="55"/>
    </row>
    <row r="1046" s="48" customFormat="1" ht="23" customHeight="1" spans="1:10">
      <c r="A1046" s="12">
        <v>1044</v>
      </c>
      <c r="B1046" s="76" t="s">
        <v>2115</v>
      </c>
      <c r="C1046" s="11" t="s">
        <v>2132</v>
      </c>
      <c r="D1046" s="14" t="s">
        <v>2133</v>
      </c>
      <c r="E1046" s="14" t="s">
        <v>20</v>
      </c>
      <c r="F1046" s="14" t="s">
        <v>28</v>
      </c>
      <c r="G1046" s="14" t="s">
        <v>2118</v>
      </c>
      <c r="H1046" s="14" t="s">
        <v>16</v>
      </c>
      <c r="I1046" s="14" t="s">
        <v>17</v>
      </c>
      <c r="J1046" s="55"/>
    </row>
    <row r="1047" s="48" customFormat="1" ht="23" customHeight="1" spans="1:10">
      <c r="A1047" s="12">
        <v>1045</v>
      </c>
      <c r="B1047" s="76" t="s">
        <v>2115</v>
      </c>
      <c r="C1047" s="11" t="s">
        <v>2134</v>
      </c>
      <c r="D1047" s="14" t="s">
        <v>2135</v>
      </c>
      <c r="E1047" s="14" t="s">
        <v>20</v>
      </c>
      <c r="F1047" s="14" t="s">
        <v>28</v>
      </c>
      <c r="G1047" s="14" t="s">
        <v>2121</v>
      </c>
      <c r="H1047" s="14" t="s">
        <v>16</v>
      </c>
      <c r="I1047" s="14" t="s">
        <v>17</v>
      </c>
      <c r="J1047" s="55"/>
    </row>
    <row r="1048" s="48" customFormat="1" ht="23" customHeight="1" spans="1:10">
      <c r="A1048" s="12">
        <v>1046</v>
      </c>
      <c r="B1048" s="76" t="s">
        <v>2115</v>
      </c>
      <c r="C1048" s="11" t="s">
        <v>2136</v>
      </c>
      <c r="D1048" s="14" t="s">
        <v>2137</v>
      </c>
      <c r="E1048" s="14" t="s">
        <v>20</v>
      </c>
      <c r="F1048" s="14">
        <v>3</v>
      </c>
      <c r="G1048" s="14" t="s">
        <v>2121</v>
      </c>
      <c r="H1048" s="14" t="s">
        <v>16</v>
      </c>
      <c r="I1048" s="14" t="s">
        <v>17</v>
      </c>
      <c r="J1048" s="55"/>
    </row>
    <row r="1049" s="48" customFormat="1" ht="23" customHeight="1" spans="1:10">
      <c r="A1049" s="12">
        <v>1047</v>
      </c>
      <c r="B1049" s="76" t="s">
        <v>2115</v>
      </c>
      <c r="C1049" s="11" t="s">
        <v>2138</v>
      </c>
      <c r="D1049" s="14" t="s">
        <v>2139</v>
      </c>
      <c r="E1049" s="14" t="s">
        <v>20</v>
      </c>
      <c r="F1049" s="14" t="s">
        <v>28</v>
      </c>
      <c r="G1049" s="14" t="s">
        <v>2121</v>
      </c>
      <c r="H1049" s="14" t="s">
        <v>16</v>
      </c>
      <c r="I1049" s="14" t="s">
        <v>17</v>
      </c>
      <c r="J1049" s="55"/>
    </row>
    <row r="1050" s="48" customFormat="1" ht="23" customHeight="1" spans="1:10">
      <c r="A1050" s="12">
        <v>1048</v>
      </c>
      <c r="B1050" s="76" t="s">
        <v>2115</v>
      </c>
      <c r="C1050" s="11" t="s">
        <v>2140</v>
      </c>
      <c r="D1050" s="14" t="s">
        <v>2141</v>
      </c>
      <c r="E1050" s="14" t="s">
        <v>20</v>
      </c>
      <c r="F1050" s="14" t="s">
        <v>28</v>
      </c>
      <c r="G1050" s="14" t="s">
        <v>2118</v>
      </c>
      <c r="H1050" s="14" t="s">
        <v>16</v>
      </c>
      <c r="I1050" s="14" t="s">
        <v>17</v>
      </c>
      <c r="J1050" s="55"/>
    </row>
    <row r="1051" s="48" customFormat="1" ht="23" customHeight="1" spans="1:10">
      <c r="A1051" s="12">
        <v>1049</v>
      </c>
      <c r="B1051" s="76" t="s">
        <v>2115</v>
      </c>
      <c r="C1051" s="11" t="s">
        <v>2142</v>
      </c>
      <c r="D1051" s="14" t="s">
        <v>2143</v>
      </c>
      <c r="E1051" s="14" t="s">
        <v>20</v>
      </c>
      <c r="F1051" s="14" t="s">
        <v>28</v>
      </c>
      <c r="G1051" s="14" t="s">
        <v>2118</v>
      </c>
      <c r="H1051" s="14" t="s">
        <v>16</v>
      </c>
      <c r="I1051" s="14" t="s">
        <v>17</v>
      </c>
      <c r="J1051" s="55"/>
    </row>
    <row r="1052" s="48" customFormat="1" ht="23" customHeight="1" spans="1:10">
      <c r="A1052" s="12">
        <v>1050</v>
      </c>
      <c r="B1052" s="76" t="s">
        <v>2115</v>
      </c>
      <c r="C1052" s="11" t="s">
        <v>2144</v>
      </c>
      <c r="D1052" s="14" t="s">
        <v>2145</v>
      </c>
      <c r="E1052" s="14" t="s">
        <v>20</v>
      </c>
      <c r="F1052" s="14" t="s">
        <v>28</v>
      </c>
      <c r="G1052" s="14" t="s">
        <v>2121</v>
      </c>
      <c r="H1052" s="14" t="s">
        <v>16</v>
      </c>
      <c r="I1052" s="14" t="s">
        <v>17</v>
      </c>
      <c r="J1052" s="55"/>
    </row>
    <row r="1053" s="48" customFormat="1" ht="23" customHeight="1" spans="1:10">
      <c r="A1053" s="12">
        <v>1051</v>
      </c>
      <c r="B1053" s="76" t="s">
        <v>2115</v>
      </c>
      <c r="C1053" s="11" t="s">
        <v>2146</v>
      </c>
      <c r="D1053" s="76" t="s">
        <v>2147</v>
      </c>
      <c r="E1053" s="76" t="s">
        <v>20</v>
      </c>
      <c r="F1053" s="14">
        <v>3</v>
      </c>
      <c r="G1053" s="76" t="s">
        <v>2121</v>
      </c>
      <c r="H1053" s="76" t="s">
        <v>16</v>
      </c>
      <c r="I1053" s="76" t="s">
        <v>17</v>
      </c>
      <c r="J1053" s="55"/>
    </row>
    <row r="1054" s="48" customFormat="1" ht="23" customHeight="1" spans="1:10">
      <c r="A1054" s="12">
        <v>1052</v>
      </c>
      <c r="B1054" s="76" t="s">
        <v>2115</v>
      </c>
      <c r="C1054" s="11" t="s">
        <v>2148</v>
      </c>
      <c r="D1054" s="76" t="s">
        <v>2149</v>
      </c>
      <c r="E1054" s="76" t="s">
        <v>20</v>
      </c>
      <c r="F1054" s="14">
        <v>3</v>
      </c>
      <c r="G1054" s="76" t="s">
        <v>2121</v>
      </c>
      <c r="H1054" s="76" t="s">
        <v>16</v>
      </c>
      <c r="I1054" s="76" t="s">
        <v>17</v>
      </c>
      <c r="J1054" s="55"/>
    </row>
    <row r="1055" s="48" customFormat="1" ht="23" customHeight="1" spans="1:10">
      <c r="A1055" s="12">
        <v>1053</v>
      </c>
      <c r="B1055" s="76" t="s">
        <v>2115</v>
      </c>
      <c r="C1055" s="11" t="s">
        <v>2150</v>
      </c>
      <c r="D1055" s="14" t="s">
        <v>2151</v>
      </c>
      <c r="E1055" s="14" t="s">
        <v>20</v>
      </c>
      <c r="F1055" s="14" t="s">
        <v>28</v>
      </c>
      <c r="G1055" s="14" t="s">
        <v>2121</v>
      </c>
      <c r="H1055" s="14" t="s">
        <v>16</v>
      </c>
      <c r="I1055" s="14" t="s">
        <v>17</v>
      </c>
      <c r="J1055" s="55"/>
    </row>
    <row r="1056" s="48" customFormat="1" ht="23" customHeight="1" spans="1:10">
      <c r="A1056" s="12">
        <v>1054</v>
      </c>
      <c r="B1056" s="76" t="s">
        <v>2115</v>
      </c>
      <c r="C1056" s="11" t="s">
        <v>2152</v>
      </c>
      <c r="D1056" s="14" t="s">
        <v>2153</v>
      </c>
      <c r="E1056" s="14" t="s">
        <v>20</v>
      </c>
      <c r="F1056" s="14" t="s">
        <v>28</v>
      </c>
      <c r="G1056" s="14" t="s">
        <v>2121</v>
      </c>
      <c r="H1056" s="14" t="s">
        <v>16</v>
      </c>
      <c r="I1056" s="14" t="s">
        <v>17</v>
      </c>
      <c r="J1056" s="55"/>
    </row>
    <row r="1057" s="48" customFormat="1" ht="23" customHeight="1" spans="1:10">
      <c r="A1057" s="12">
        <v>1055</v>
      </c>
      <c r="B1057" s="76" t="s">
        <v>2115</v>
      </c>
      <c r="C1057" s="11" t="s">
        <v>2154</v>
      </c>
      <c r="D1057" s="14" t="s">
        <v>2155</v>
      </c>
      <c r="E1057" s="14" t="s">
        <v>20</v>
      </c>
      <c r="F1057" s="14" t="s">
        <v>28</v>
      </c>
      <c r="G1057" s="14" t="s">
        <v>2118</v>
      </c>
      <c r="H1057" s="14" t="s">
        <v>16</v>
      </c>
      <c r="I1057" s="14" t="s">
        <v>17</v>
      </c>
      <c r="J1057" s="55"/>
    </row>
    <row r="1058" s="48" customFormat="1" ht="23" customHeight="1" spans="1:10">
      <c r="A1058" s="12">
        <v>1056</v>
      </c>
      <c r="B1058" s="76" t="s">
        <v>2115</v>
      </c>
      <c r="C1058" s="11" t="s">
        <v>2156</v>
      </c>
      <c r="D1058" s="76" t="s">
        <v>2157</v>
      </c>
      <c r="E1058" s="76" t="s">
        <v>20</v>
      </c>
      <c r="F1058" s="14">
        <v>3</v>
      </c>
      <c r="G1058" s="76" t="s">
        <v>2121</v>
      </c>
      <c r="H1058" s="76" t="s">
        <v>16</v>
      </c>
      <c r="I1058" s="76" t="s">
        <v>17</v>
      </c>
      <c r="J1058" s="55"/>
    </row>
    <row r="1059" s="48" customFormat="1" ht="23" customHeight="1" spans="1:10">
      <c r="A1059" s="12">
        <v>1057</v>
      </c>
      <c r="B1059" s="76" t="s">
        <v>2115</v>
      </c>
      <c r="C1059" s="11" t="s">
        <v>2158</v>
      </c>
      <c r="D1059" s="76" t="s">
        <v>2159</v>
      </c>
      <c r="E1059" s="76" t="s">
        <v>20</v>
      </c>
      <c r="F1059" s="14">
        <v>3</v>
      </c>
      <c r="G1059" s="76" t="s">
        <v>2118</v>
      </c>
      <c r="H1059" s="76" t="s">
        <v>16</v>
      </c>
      <c r="I1059" s="76" t="s">
        <v>17</v>
      </c>
      <c r="J1059" s="55"/>
    </row>
    <row r="1060" s="48" customFormat="1" ht="23" customHeight="1" spans="1:10">
      <c r="A1060" s="12">
        <v>1058</v>
      </c>
      <c r="B1060" s="76" t="s">
        <v>2115</v>
      </c>
      <c r="C1060" s="11" t="s">
        <v>2160</v>
      </c>
      <c r="D1060" s="14" t="s">
        <v>2161</v>
      </c>
      <c r="E1060" s="14" t="s">
        <v>20</v>
      </c>
      <c r="F1060" s="14" t="s">
        <v>28</v>
      </c>
      <c r="G1060" s="14" t="s">
        <v>2121</v>
      </c>
      <c r="H1060" s="14" t="s">
        <v>16</v>
      </c>
      <c r="I1060" s="14" t="s">
        <v>17</v>
      </c>
      <c r="J1060" s="55"/>
    </row>
    <row r="1061" s="48" customFormat="1" ht="23" customHeight="1" spans="1:10">
      <c r="A1061" s="12">
        <v>1059</v>
      </c>
      <c r="B1061" s="76" t="s">
        <v>2115</v>
      </c>
      <c r="C1061" s="11" t="s">
        <v>2162</v>
      </c>
      <c r="D1061" s="76" t="s">
        <v>2163</v>
      </c>
      <c r="E1061" s="76" t="s">
        <v>20</v>
      </c>
      <c r="F1061" s="14">
        <v>3</v>
      </c>
      <c r="G1061" s="76" t="s">
        <v>2121</v>
      </c>
      <c r="H1061" s="76" t="s">
        <v>16</v>
      </c>
      <c r="I1061" s="76" t="s">
        <v>17</v>
      </c>
      <c r="J1061" s="55"/>
    </row>
    <row r="1062" s="48" customFormat="1" ht="23" customHeight="1" spans="1:10">
      <c r="A1062" s="12">
        <v>1060</v>
      </c>
      <c r="B1062" s="76" t="s">
        <v>2115</v>
      </c>
      <c r="C1062" s="11" t="s">
        <v>2164</v>
      </c>
      <c r="D1062" s="76" t="s">
        <v>2165</v>
      </c>
      <c r="E1062" s="76" t="s">
        <v>20</v>
      </c>
      <c r="F1062" s="14">
        <v>3</v>
      </c>
      <c r="G1062" s="76" t="s">
        <v>2118</v>
      </c>
      <c r="H1062" s="76" t="s">
        <v>16</v>
      </c>
      <c r="I1062" s="76" t="s">
        <v>17</v>
      </c>
      <c r="J1062" s="55"/>
    </row>
    <row r="1063" s="48" customFormat="1" ht="23" customHeight="1" spans="1:10">
      <c r="A1063" s="12">
        <v>1061</v>
      </c>
      <c r="B1063" s="76" t="s">
        <v>2115</v>
      </c>
      <c r="C1063" s="11" t="s">
        <v>2166</v>
      </c>
      <c r="D1063" s="76" t="s">
        <v>2167</v>
      </c>
      <c r="E1063" s="76" t="s">
        <v>20</v>
      </c>
      <c r="F1063" s="14">
        <v>3</v>
      </c>
      <c r="G1063" s="76" t="s">
        <v>2121</v>
      </c>
      <c r="H1063" s="76" t="s">
        <v>16</v>
      </c>
      <c r="I1063" s="76" t="s">
        <v>17</v>
      </c>
      <c r="J1063" s="55"/>
    </row>
    <row r="1064" s="48" customFormat="1" ht="23" customHeight="1" spans="1:10">
      <c r="A1064" s="12">
        <v>1062</v>
      </c>
      <c r="B1064" s="76" t="s">
        <v>2115</v>
      </c>
      <c r="C1064" s="11" t="s">
        <v>2168</v>
      </c>
      <c r="D1064" s="76" t="s">
        <v>2169</v>
      </c>
      <c r="E1064" s="76" t="s">
        <v>20</v>
      </c>
      <c r="F1064" s="14">
        <v>3</v>
      </c>
      <c r="G1064" s="76" t="s">
        <v>2121</v>
      </c>
      <c r="H1064" s="76" t="s">
        <v>16</v>
      </c>
      <c r="I1064" s="76" t="s">
        <v>17</v>
      </c>
      <c r="J1064" s="55"/>
    </row>
    <row r="1065" s="48" customFormat="1" ht="23" customHeight="1" spans="1:10">
      <c r="A1065" s="12">
        <v>1063</v>
      </c>
      <c r="B1065" s="76" t="s">
        <v>2115</v>
      </c>
      <c r="C1065" s="11" t="s">
        <v>2170</v>
      </c>
      <c r="D1065" s="76" t="s">
        <v>2171</v>
      </c>
      <c r="E1065" s="76" t="s">
        <v>20</v>
      </c>
      <c r="F1065" s="14">
        <v>3</v>
      </c>
      <c r="G1065" s="76" t="s">
        <v>2118</v>
      </c>
      <c r="H1065" s="76" t="s">
        <v>16</v>
      </c>
      <c r="I1065" s="76" t="s">
        <v>17</v>
      </c>
      <c r="J1065" s="55"/>
    </row>
    <row r="1066" s="48" customFormat="1" ht="23" customHeight="1" spans="1:10">
      <c r="A1066" s="12">
        <v>1064</v>
      </c>
      <c r="B1066" s="76" t="s">
        <v>2115</v>
      </c>
      <c r="C1066" s="11" t="s">
        <v>2172</v>
      </c>
      <c r="D1066" s="76" t="s">
        <v>2173</v>
      </c>
      <c r="E1066" s="76" t="s">
        <v>20</v>
      </c>
      <c r="F1066" s="14">
        <v>3</v>
      </c>
      <c r="G1066" s="76" t="s">
        <v>2121</v>
      </c>
      <c r="H1066" s="76" t="s">
        <v>16</v>
      </c>
      <c r="I1066" s="76" t="s">
        <v>17</v>
      </c>
      <c r="J1066" s="55"/>
    </row>
    <row r="1067" s="48" customFormat="1" ht="23" customHeight="1" spans="1:10">
      <c r="A1067" s="12">
        <v>1065</v>
      </c>
      <c r="B1067" s="76" t="s">
        <v>2115</v>
      </c>
      <c r="C1067" s="11" t="s">
        <v>2174</v>
      </c>
      <c r="D1067" s="76" t="s">
        <v>2175</v>
      </c>
      <c r="E1067" s="76" t="s">
        <v>20</v>
      </c>
      <c r="F1067" s="14">
        <v>3</v>
      </c>
      <c r="G1067" s="76" t="s">
        <v>2121</v>
      </c>
      <c r="H1067" s="76" t="s">
        <v>16</v>
      </c>
      <c r="I1067" s="76" t="s">
        <v>17</v>
      </c>
      <c r="J1067" s="55"/>
    </row>
    <row r="1068" s="48" customFormat="1" ht="23" customHeight="1" spans="1:10">
      <c r="A1068" s="12">
        <v>1066</v>
      </c>
      <c r="B1068" s="76" t="s">
        <v>2115</v>
      </c>
      <c r="C1068" s="11" t="s">
        <v>2176</v>
      </c>
      <c r="D1068" s="14" t="s">
        <v>2177</v>
      </c>
      <c r="E1068" s="14" t="s">
        <v>20</v>
      </c>
      <c r="F1068" s="14" t="s">
        <v>28</v>
      </c>
      <c r="G1068" s="14" t="s">
        <v>2121</v>
      </c>
      <c r="H1068" s="14" t="s">
        <v>16</v>
      </c>
      <c r="I1068" s="14" t="s">
        <v>17</v>
      </c>
      <c r="J1068" s="55"/>
    </row>
    <row r="1069" s="48" customFormat="1" ht="23" customHeight="1" spans="1:10">
      <c r="A1069" s="12">
        <v>1067</v>
      </c>
      <c r="B1069" s="76" t="s">
        <v>2115</v>
      </c>
      <c r="C1069" s="11" t="s">
        <v>2178</v>
      </c>
      <c r="D1069" s="14" t="s">
        <v>2179</v>
      </c>
      <c r="E1069" s="14" t="s">
        <v>20</v>
      </c>
      <c r="F1069" s="14">
        <v>3</v>
      </c>
      <c r="G1069" s="14" t="s">
        <v>2118</v>
      </c>
      <c r="H1069" s="14" t="s">
        <v>16</v>
      </c>
      <c r="I1069" s="14" t="s">
        <v>17</v>
      </c>
      <c r="J1069" s="55"/>
    </row>
    <row r="1070" s="48" customFormat="1" ht="23" customHeight="1" spans="1:10">
      <c r="A1070" s="12">
        <v>1068</v>
      </c>
      <c r="B1070" s="76" t="s">
        <v>2115</v>
      </c>
      <c r="C1070" s="11" t="s">
        <v>2180</v>
      </c>
      <c r="D1070" s="76" t="s">
        <v>2181</v>
      </c>
      <c r="E1070" s="76" t="s">
        <v>20</v>
      </c>
      <c r="F1070" s="14">
        <v>3</v>
      </c>
      <c r="G1070" s="76" t="s">
        <v>2118</v>
      </c>
      <c r="H1070" s="76" t="s">
        <v>16</v>
      </c>
      <c r="I1070" s="76" t="s">
        <v>17</v>
      </c>
      <c r="J1070" s="55"/>
    </row>
    <row r="1071" s="48" customFormat="1" ht="23" customHeight="1" spans="1:10">
      <c r="A1071" s="12">
        <v>1069</v>
      </c>
      <c r="B1071" s="76" t="s">
        <v>2115</v>
      </c>
      <c r="C1071" s="11" t="s">
        <v>2182</v>
      </c>
      <c r="D1071" s="14" t="s">
        <v>2183</v>
      </c>
      <c r="E1071" s="14" t="s">
        <v>20</v>
      </c>
      <c r="F1071" s="14" t="s">
        <v>28</v>
      </c>
      <c r="G1071" s="14" t="s">
        <v>2118</v>
      </c>
      <c r="H1071" s="14" t="s">
        <v>16</v>
      </c>
      <c r="I1071" s="14" t="s">
        <v>17</v>
      </c>
      <c r="J1071" s="55"/>
    </row>
    <row r="1072" s="48" customFormat="1" ht="23" customHeight="1" spans="1:10">
      <c r="A1072" s="12">
        <v>1070</v>
      </c>
      <c r="B1072" s="76" t="s">
        <v>2115</v>
      </c>
      <c r="C1072" s="11" t="s">
        <v>2184</v>
      </c>
      <c r="D1072" s="14" t="s">
        <v>2185</v>
      </c>
      <c r="E1072" s="14" t="s">
        <v>20</v>
      </c>
      <c r="F1072" s="14" t="s">
        <v>28</v>
      </c>
      <c r="G1072" s="14" t="s">
        <v>2118</v>
      </c>
      <c r="H1072" s="14" t="s">
        <v>16</v>
      </c>
      <c r="I1072" s="14" t="s">
        <v>17</v>
      </c>
      <c r="J1072" s="55"/>
    </row>
    <row r="1073" s="48" customFormat="1" ht="23" customHeight="1" spans="1:10">
      <c r="A1073" s="12">
        <v>1071</v>
      </c>
      <c r="B1073" s="76" t="s">
        <v>2115</v>
      </c>
      <c r="C1073" s="11" t="s">
        <v>2186</v>
      </c>
      <c r="D1073" s="76" t="s">
        <v>2187</v>
      </c>
      <c r="E1073" s="76" t="s">
        <v>20</v>
      </c>
      <c r="F1073" s="14">
        <v>3</v>
      </c>
      <c r="G1073" s="76" t="s">
        <v>2118</v>
      </c>
      <c r="H1073" s="76" t="s">
        <v>16</v>
      </c>
      <c r="I1073" s="76" t="s">
        <v>17</v>
      </c>
      <c r="J1073" s="55"/>
    </row>
    <row r="1074" s="48" customFormat="1" ht="23" customHeight="1" spans="1:10">
      <c r="A1074" s="12">
        <v>1072</v>
      </c>
      <c r="B1074" s="76" t="s">
        <v>2115</v>
      </c>
      <c r="C1074" s="11" t="s">
        <v>2188</v>
      </c>
      <c r="D1074" s="76" t="s">
        <v>2189</v>
      </c>
      <c r="E1074" s="76" t="s">
        <v>20</v>
      </c>
      <c r="F1074" s="14">
        <v>3</v>
      </c>
      <c r="G1074" s="76" t="s">
        <v>2118</v>
      </c>
      <c r="H1074" s="76" t="s">
        <v>16</v>
      </c>
      <c r="I1074" s="76" t="s">
        <v>17</v>
      </c>
      <c r="J1074" s="55"/>
    </row>
    <row r="1075" s="48" customFormat="1" ht="23" customHeight="1" spans="1:10">
      <c r="A1075" s="12">
        <v>1073</v>
      </c>
      <c r="B1075" s="76" t="s">
        <v>2115</v>
      </c>
      <c r="C1075" s="11" t="s">
        <v>2190</v>
      </c>
      <c r="D1075" s="76" t="s">
        <v>2191</v>
      </c>
      <c r="E1075" s="76" t="s">
        <v>14</v>
      </c>
      <c r="F1075" s="14">
        <v>4</v>
      </c>
      <c r="G1075" s="76" t="s">
        <v>2118</v>
      </c>
      <c r="H1075" s="76" t="s">
        <v>16</v>
      </c>
      <c r="I1075" s="76" t="s">
        <v>17</v>
      </c>
      <c r="J1075" s="55"/>
    </row>
    <row r="1076" s="48" customFormat="1" ht="23" customHeight="1" spans="1:10">
      <c r="A1076" s="12">
        <v>1074</v>
      </c>
      <c r="B1076" s="76" t="s">
        <v>2115</v>
      </c>
      <c r="C1076" s="11" t="s">
        <v>2192</v>
      </c>
      <c r="D1076" s="14" t="s">
        <v>2193</v>
      </c>
      <c r="E1076" s="14" t="s">
        <v>20</v>
      </c>
      <c r="F1076" s="14" t="s">
        <v>28</v>
      </c>
      <c r="G1076" s="14" t="s">
        <v>2121</v>
      </c>
      <c r="H1076" s="14" t="s">
        <v>16</v>
      </c>
      <c r="I1076" s="14" t="s">
        <v>17</v>
      </c>
      <c r="J1076" s="55"/>
    </row>
    <row r="1077" s="48" customFormat="1" ht="23" customHeight="1" spans="1:10">
      <c r="A1077" s="12">
        <v>1075</v>
      </c>
      <c r="B1077" s="76" t="s">
        <v>2115</v>
      </c>
      <c r="C1077" s="11" t="s">
        <v>2194</v>
      </c>
      <c r="D1077" s="76" t="s">
        <v>2195</v>
      </c>
      <c r="E1077" s="76" t="s">
        <v>20</v>
      </c>
      <c r="F1077" s="14">
        <v>3</v>
      </c>
      <c r="G1077" s="76" t="s">
        <v>2121</v>
      </c>
      <c r="H1077" s="76" t="s">
        <v>16</v>
      </c>
      <c r="I1077" s="76" t="s">
        <v>17</v>
      </c>
      <c r="J1077" s="55"/>
    </row>
    <row r="1078" s="48" customFormat="1" ht="23" customHeight="1" spans="1:10">
      <c r="A1078" s="12">
        <v>1076</v>
      </c>
      <c r="B1078" s="76" t="s">
        <v>2115</v>
      </c>
      <c r="C1078" s="11" t="s">
        <v>2196</v>
      </c>
      <c r="D1078" s="14" t="s">
        <v>2197</v>
      </c>
      <c r="E1078" s="14" t="s">
        <v>20</v>
      </c>
      <c r="F1078" s="14" t="s">
        <v>28</v>
      </c>
      <c r="G1078" s="14" t="s">
        <v>2121</v>
      </c>
      <c r="H1078" s="14" t="s">
        <v>16</v>
      </c>
      <c r="I1078" s="14" t="s">
        <v>17</v>
      </c>
      <c r="J1078" s="55"/>
    </row>
    <row r="1079" s="48" customFormat="1" ht="23" customHeight="1" spans="1:10">
      <c r="A1079" s="12">
        <v>1077</v>
      </c>
      <c r="B1079" s="76" t="s">
        <v>2115</v>
      </c>
      <c r="C1079" s="11" t="s">
        <v>2198</v>
      </c>
      <c r="D1079" s="76" t="s">
        <v>2199</v>
      </c>
      <c r="E1079" s="76" t="s">
        <v>20</v>
      </c>
      <c r="F1079" s="14">
        <v>3</v>
      </c>
      <c r="G1079" s="76" t="s">
        <v>2121</v>
      </c>
      <c r="H1079" s="76" t="s">
        <v>16</v>
      </c>
      <c r="I1079" s="76" t="s">
        <v>17</v>
      </c>
      <c r="J1079" s="55"/>
    </row>
    <row r="1080" s="48" customFormat="1" ht="23" customHeight="1" spans="1:10">
      <c r="A1080" s="12">
        <v>1078</v>
      </c>
      <c r="B1080" s="76" t="s">
        <v>2115</v>
      </c>
      <c r="C1080" s="11" t="s">
        <v>2200</v>
      </c>
      <c r="D1080" s="76" t="s">
        <v>2201</v>
      </c>
      <c r="E1080" s="76" t="s">
        <v>20</v>
      </c>
      <c r="F1080" s="14">
        <v>3</v>
      </c>
      <c r="G1080" s="76" t="s">
        <v>2121</v>
      </c>
      <c r="H1080" s="76" t="s">
        <v>16</v>
      </c>
      <c r="I1080" s="76" t="s">
        <v>17</v>
      </c>
      <c r="J1080" s="55"/>
    </row>
    <row r="1081" s="48" customFormat="1" ht="23" customHeight="1" spans="1:10">
      <c r="A1081" s="12">
        <v>1079</v>
      </c>
      <c r="B1081" s="76" t="s">
        <v>2115</v>
      </c>
      <c r="C1081" s="11" t="s">
        <v>2202</v>
      </c>
      <c r="D1081" s="76" t="s">
        <v>2203</v>
      </c>
      <c r="E1081" s="76" t="s">
        <v>20</v>
      </c>
      <c r="F1081" s="14">
        <v>3</v>
      </c>
      <c r="G1081" s="76" t="s">
        <v>2118</v>
      </c>
      <c r="H1081" s="76" t="s">
        <v>16</v>
      </c>
      <c r="I1081" s="76" t="s">
        <v>17</v>
      </c>
      <c r="J1081" s="55"/>
    </row>
    <row r="1082" s="48" customFormat="1" ht="23" customHeight="1" spans="1:10">
      <c r="A1082" s="12">
        <v>1080</v>
      </c>
      <c r="B1082" s="76" t="s">
        <v>2115</v>
      </c>
      <c r="C1082" s="11" t="s">
        <v>2204</v>
      </c>
      <c r="D1082" s="14" t="s">
        <v>2205</v>
      </c>
      <c r="E1082" s="14" t="s">
        <v>20</v>
      </c>
      <c r="F1082" s="14">
        <v>3</v>
      </c>
      <c r="G1082" s="14" t="s">
        <v>2118</v>
      </c>
      <c r="H1082" s="14" t="s">
        <v>16</v>
      </c>
      <c r="I1082" s="14" t="s">
        <v>17</v>
      </c>
      <c r="J1082" s="55"/>
    </row>
    <row r="1083" s="48" customFormat="1" ht="23" customHeight="1" spans="1:10">
      <c r="A1083" s="12">
        <v>1081</v>
      </c>
      <c r="B1083" s="76" t="s">
        <v>2115</v>
      </c>
      <c r="C1083" s="11" t="s">
        <v>2206</v>
      </c>
      <c r="D1083" s="14" t="s">
        <v>2207</v>
      </c>
      <c r="E1083" s="14" t="s">
        <v>20</v>
      </c>
      <c r="F1083" s="14" t="s">
        <v>28</v>
      </c>
      <c r="G1083" s="14" t="s">
        <v>2118</v>
      </c>
      <c r="H1083" s="14" t="s">
        <v>16</v>
      </c>
      <c r="I1083" s="14" t="s">
        <v>17</v>
      </c>
      <c r="J1083" s="55"/>
    </row>
    <row r="1084" s="48" customFormat="1" ht="23" customHeight="1" spans="1:10">
      <c r="A1084" s="12">
        <v>1082</v>
      </c>
      <c r="B1084" s="76" t="s">
        <v>2115</v>
      </c>
      <c r="C1084" s="11" t="s">
        <v>2208</v>
      </c>
      <c r="D1084" s="14" t="s">
        <v>2209</v>
      </c>
      <c r="E1084" s="14" t="s">
        <v>20</v>
      </c>
      <c r="F1084" s="14" t="s">
        <v>28</v>
      </c>
      <c r="G1084" s="14" t="s">
        <v>2121</v>
      </c>
      <c r="H1084" s="14" t="s">
        <v>16</v>
      </c>
      <c r="I1084" s="14" t="s">
        <v>17</v>
      </c>
      <c r="J1084" s="55"/>
    </row>
    <row r="1085" s="48" customFormat="1" ht="23" customHeight="1" spans="1:10">
      <c r="A1085" s="12">
        <v>1083</v>
      </c>
      <c r="B1085" s="76" t="s">
        <v>2115</v>
      </c>
      <c r="C1085" s="11" t="s">
        <v>2210</v>
      </c>
      <c r="D1085" s="14" t="s">
        <v>2211</v>
      </c>
      <c r="E1085" s="14" t="s">
        <v>20</v>
      </c>
      <c r="F1085" s="14" t="s">
        <v>28</v>
      </c>
      <c r="G1085" s="14" t="s">
        <v>2118</v>
      </c>
      <c r="H1085" s="14" t="s">
        <v>16</v>
      </c>
      <c r="I1085" s="14" t="s">
        <v>17</v>
      </c>
      <c r="J1085" s="55"/>
    </row>
    <row r="1086" s="48" customFormat="1" ht="23" customHeight="1" spans="1:10">
      <c r="A1086" s="12">
        <v>1084</v>
      </c>
      <c r="B1086" s="76" t="s">
        <v>2115</v>
      </c>
      <c r="C1086" s="11" t="s">
        <v>2212</v>
      </c>
      <c r="D1086" s="76" t="s">
        <v>2213</v>
      </c>
      <c r="E1086" s="76" t="s">
        <v>20</v>
      </c>
      <c r="F1086" s="14">
        <v>3</v>
      </c>
      <c r="G1086" s="76" t="s">
        <v>2121</v>
      </c>
      <c r="H1086" s="76" t="s">
        <v>16</v>
      </c>
      <c r="I1086" s="76" t="s">
        <v>17</v>
      </c>
      <c r="J1086" s="55"/>
    </row>
    <row r="1087" s="48" customFormat="1" ht="23" customHeight="1" spans="1:10">
      <c r="A1087" s="12">
        <v>1085</v>
      </c>
      <c r="B1087" s="76" t="s">
        <v>2115</v>
      </c>
      <c r="C1087" s="11" t="s">
        <v>2214</v>
      </c>
      <c r="D1087" s="14" t="s">
        <v>2215</v>
      </c>
      <c r="E1087" s="14" t="s">
        <v>20</v>
      </c>
      <c r="F1087" s="14">
        <v>3</v>
      </c>
      <c r="G1087" s="14" t="s">
        <v>2121</v>
      </c>
      <c r="H1087" s="14" t="s">
        <v>16</v>
      </c>
      <c r="I1087" s="14" t="s">
        <v>17</v>
      </c>
      <c r="J1087" s="55"/>
    </row>
    <row r="1088" s="48" customFormat="1" ht="23" customHeight="1" spans="1:10">
      <c r="A1088" s="12">
        <v>1086</v>
      </c>
      <c r="B1088" s="76" t="s">
        <v>2115</v>
      </c>
      <c r="C1088" s="11" t="s">
        <v>2216</v>
      </c>
      <c r="D1088" s="14" t="s">
        <v>2217</v>
      </c>
      <c r="E1088" s="14" t="s">
        <v>20</v>
      </c>
      <c r="F1088" s="14" t="s">
        <v>28</v>
      </c>
      <c r="G1088" s="14" t="s">
        <v>2121</v>
      </c>
      <c r="H1088" s="14" t="s">
        <v>16</v>
      </c>
      <c r="I1088" s="14" t="s">
        <v>17</v>
      </c>
      <c r="J1088" s="55"/>
    </row>
    <row r="1089" s="48" customFormat="1" ht="23" customHeight="1" spans="1:10">
      <c r="A1089" s="12">
        <v>1087</v>
      </c>
      <c r="B1089" s="76" t="s">
        <v>2115</v>
      </c>
      <c r="C1089" s="11" t="s">
        <v>2218</v>
      </c>
      <c r="D1089" s="76" t="s">
        <v>2219</v>
      </c>
      <c r="E1089" s="76" t="s">
        <v>20</v>
      </c>
      <c r="F1089" s="14">
        <v>3</v>
      </c>
      <c r="G1089" s="76" t="s">
        <v>2118</v>
      </c>
      <c r="H1089" s="76" t="s">
        <v>16</v>
      </c>
      <c r="I1089" s="76" t="s">
        <v>17</v>
      </c>
      <c r="J1089" s="55"/>
    </row>
    <row r="1090" s="48" customFormat="1" ht="23" customHeight="1" spans="1:10">
      <c r="A1090" s="12">
        <v>1088</v>
      </c>
      <c r="B1090" s="76" t="s">
        <v>2115</v>
      </c>
      <c r="C1090" s="11" t="s">
        <v>2220</v>
      </c>
      <c r="D1090" s="14" t="s">
        <v>2221</v>
      </c>
      <c r="E1090" s="14" t="s">
        <v>20</v>
      </c>
      <c r="F1090" s="14" t="s">
        <v>28</v>
      </c>
      <c r="G1090" s="14" t="s">
        <v>2121</v>
      </c>
      <c r="H1090" s="14" t="s">
        <v>16</v>
      </c>
      <c r="I1090" s="14" t="s">
        <v>17</v>
      </c>
      <c r="J1090" s="55"/>
    </row>
    <row r="1091" s="48" customFormat="1" ht="23" customHeight="1" spans="1:10">
      <c r="A1091" s="12">
        <v>1089</v>
      </c>
      <c r="B1091" s="76" t="s">
        <v>2115</v>
      </c>
      <c r="C1091" s="11" t="s">
        <v>2222</v>
      </c>
      <c r="D1091" s="14" t="s">
        <v>2223</v>
      </c>
      <c r="E1091" s="14" t="s">
        <v>20</v>
      </c>
      <c r="F1091" s="14" t="s">
        <v>28</v>
      </c>
      <c r="G1091" s="14" t="s">
        <v>2121</v>
      </c>
      <c r="H1091" s="14" t="s">
        <v>16</v>
      </c>
      <c r="I1091" s="14" t="s">
        <v>17</v>
      </c>
      <c r="J1091" s="55"/>
    </row>
    <row r="1092" s="48" customFormat="1" ht="23" customHeight="1" spans="1:10">
      <c r="A1092" s="12">
        <v>1090</v>
      </c>
      <c r="B1092" s="76" t="s">
        <v>2115</v>
      </c>
      <c r="C1092" s="11" t="s">
        <v>2224</v>
      </c>
      <c r="D1092" s="76" t="s">
        <v>2225</v>
      </c>
      <c r="E1092" s="76" t="s">
        <v>20</v>
      </c>
      <c r="F1092" s="14">
        <v>3</v>
      </c>
      <c r="G1092" s="76" t="s">
        <v>2121</v>
      </c>
      <c r="H1092" s="76" t="s">
        <v>16</v>
      </c>
      <c r="I1092" s="76" t="s">
        <v>17</v>
      </c>
      <c r="J1092" s="55"/>
    </row>
    <row r="1093" s="48" customFormat="1" ht="23" customHeight="1" spans="1:10">
      <c r="A1093" s="12">
        <v>1091</v>
      </c>
      <c r="B1093" s="76" t="s">
        <v>2115</v>
      </c>
      <c r="C1093" s="11" t="s">
        <v>2226</v>
      </c>
      <c r="D1093" s="14" t="s">
        <v>2227</v>
      </c>
      <c r="E1093" s="14" t="s">
        <v>20</v>
      </c>
      <c r="F1093" s="14">
        <v>3</v>
      </c>
      <c r="G1093" s="14" t="s">
        <v>2121</v>
      </c>
      <c r="H1093" s="14" t="s">
        <v>16</v>
      </c>
      <c r="I1093" s="14" t="s">
        <v>17</v>
      </c>
      <c r="J1093" s="55"/>
    </row>
    <row r="1094" s="48" customFormat="1" ht="23" customHeight="1" spans="1:10">
      <c r="A1094" s="12">
        <v>1092</v>
      </c>
      <c r="B1094" s="76" t="s">
        <v>2115</v>
      </c>
      <c r="C1094" s="11" t="s">
        <v>2228</v>
      </c>
      <c r="D1094" s="14" t="s">
        <v>2229</v>
      </c>
      <c r="E1094" s="14" t="s">
        <v>20</v>
      </c>
      <c r="F1094" s="14" t="s">
        <v>28</v>
      </c>
      <c r="G1094" s="14" t="s">
        <v>2121</v>
      </c>
      <c r="H1094" s="14" t="s">
        <v>16</v>
      </c>
      <c r="I1094" s="14" t="s">
        <v>17</v>
      </c>
      <c r="J1094" s="55"/>
    </row>
    <row r="1095" s="48" customFormat="1" ht="23" customHeight="1" spans="1:10">
      <c r="A1095" s="12">
        <v>1093</v>
      </c>
      <c r="B1095" s="76" t="s">
        <v>2115</v>
      </c>
      <c r="C1095" s="11" t="s">
        <v>2230</v>
      </c>
      <c r="D1095" s="14" t="s">
        <v>2231</v>
      </c>
      <c r="E1095" s="14" t="s">
        <v>20</v>
      </c>
      <c r="F1095" s="14" t="s">
        <v>28</v>
      </c>
      <c r="G1095" s="14" t="s">
        <v>2121</v>
      </c>
      <c r="H1095" s="14" t="s">
        <v>16</v>
      </c>
      <c r="I1095" s="14" t="s">
        <v>17</v>
      </c>
      <c r="J1095" s="55"/>
    </row>
    <row r="1096" s="48" customFormat="1" ht="23" customHeight="1" spans="1:10">
      <c r="A1096" s="12">
        <v>1094</v>
      </c>
      <c r="B1096" s="76" t="s">
        <v>2115</v>
      </c>
      <c r="C1096" s="11" t="s">
        <v>2232</v>
      </c>
      <c r="D1096" s="76" t="s">
        <v>2233</v>
      </c>
      <c r="E1096" s="76" t="s">
        <v>20</v>
      </c>
      <c r="F1096" s="14">
        <v>3</v>
      </c>
      <c r="G1096" s="76" t="s">
        <v>2118</v>
      </c>
      <c r="H1096" s="76" t="s">
        <v>16</v>
      </c>
      <c r="I1096" s="76" t="s">
        <v>17</v>
      </c>
      <c r="J1096" s="55"/>
    </row>
    <row r="1097" s="48" customFormat="1" ht="23" customHeight="1" spans="1:10">
      <c r="A1097" s="12">
        <v>1095</v>
      </c>
      <c r="B1097" s="76" t="s">
        <v>2115</v>
      </c>
      <c r="C1097" s="11" t="s">
        <v>2234</v>
      </c>
      <c r="D1097" s="14" t="s">
        <v>2235</v>
      </c>
      <c r="E1097" s="14" t="s">
        <v>20</v>
      </c>
      <c r="F1097" s="14">
        <v>3</v>
      </c>
      <c r="G1097" s="14" t="s">
        <v>2121</v>
      </c>
      <c r="H1097" s="14" t="s">
        <v>16</v>
      </c>
      <c r="I1097" s="14" t="s">
        <v>17</v>
      </c>
      <c r="J1097" s="55"/>
    </row>
    <row r="1098" s="48" customFormat="1" ht="23" customHeight="1" spans="1:10">
      <c r="A1098" s="12">
        <v>1096</v>
      </c>
      <c r="B1098" s="76" t="s">
        <v>2115</v>
      </c>
      <c r="C1098" s="11" t="s">
        <v>2236</v>
      </c>
      <c r="D1098" s="76" t="s">
        <v>2237</v>
      </c>
      <c r="E1098" s="76" t="s">
        <v>20</v>
      </c>
      <c r="F1098" s="14">
        <v>3</v>
      </c>
      <c r="G1098" s="76" t="s">
        <v>2121</v>
      </c>
      <c r="H1098" s="76" t="s">
        <v>16</v>
      </c>
      <c r="I1098" s="76" t="s">
        <v>17</v>
      </c>
      <c r="J1098" s="55"/>
    </row>
    <row r="1099" s="48" customFormat="1" ht="23" customHeight="1" spans="1:10">
      <c r="A1099" s="12">
        <v>1097</v>
      </c>
      <c r="B1099" s="76" t="s">
        <v>2115</v>
      </c>
      <c r="C1099" s="11" t="s">
        <v>2238</v>
      </c>
      <c r="D1099" s="76" t="s">
        <v>2239</v>
      </c>
      <c r="E1099" s="76" t="s">
        <v>20</v>
      </c>
      <c r="F1099" s="14">
        <v>3</v>
      </c>
      <c r="G1099" s="76" t="s">
        <v>2118</v>
      </c>
      <c r="H1099" s="76" t="s">
        <v>16</v>
      </c>
      <c r="I1099" s="76" t="s">
        <v>17</v>
      </c>
      <c r="J1099" s="55"/>
    </row>
    <row r="1100" s="48" customFormat="1" ht="23" customHeight="1" spans="1:10">
      <c r="A1100" s="12">
        <v>1098</v>
      </c>
      <c r="B1100" s="76" t="s">
        <v>2115</v>
      </c>
      <c r="C1100" s="11" t="s">
        <v>2240</v>
      </c>
      <c r="D1100" s="76" t="s">
        <v>2241</v>
      </c>
      <c r="E1100" s="76" t="s">
        <v>20</v>
      </c>
      <c r="F1100" s="14">
        <v>3</v>
      </c>
      <c r="G1100" s="76" t="s">
        <v>2121</v>
      </c>
      <c r="H1100" s="76" t="s">
        <v>16</v>
      </c>
      <c r="I1100" s="76" t="s">
        <v>17</v>
      </c>
      <c r="J1100" s="55"/>
    </row>
    <row r="1101" s="48" customFormat="1" ht="23" customHeight="1" spans="1:10">
      <c r="A1101" s="12">
        <v>1099</v>
      </c>
      <c r="B1101" s="76" t="s">
        <v>2115</v>
      </c>
      <c r="C1101" s="11" t="s">
        <v>2242</v>
      </c>
      <c r="D1101" s="76" t="s">
        <v>2243</v>
      </c>
      <c r="E1101" s="76" t="s">
        <v>20</v>
      </c>
      <c r="F1101" s="14">
        <v>3</v>
      </c>
      <c r="G1101" s="76" t="s">
        <v>2118</v>
      </c>
      <c r="H1101" s="76" t="s">
        <v>16</v>
      </c>
      <c r="I1101" s="76" t="s">
        <v>17</v>
      </c>
      <c r="J1101" s="55"/>
    </row>
    <row r="1102" s="48" customFormat="1" ht="23" customHeight="1" spans="1:10">
      <c r="A1102" s="12">
        <v>1100</v>
      </c>
      <c r="B1102" s="76" t="s">
        <v>2115</v>
      </c>
      <c r="C1102" s="11" t="s">
        <v>2244</v>
      </c>
      <c r="D1102" s="76" t="s">
        <v>2245</v>
      </c>
      <c r="E1102" s="76" t="s">
        <v>20</v>
      </c>
      <c r="F1102" s="14">
        <v>3</v>
      </c>
      <c r="G1102" s="76" t="s">
        <v>2118</v>
      </c>
      <c r="H1102" s="76" t="s">
        <v>16</v>
      </c>
      <c r="I1102" s="76" t="s">
        <v>17</v>
      </c>
      <c r="J1102" s="55"/>
    </row>
    <row r="1103" s="48" customFormat="1" ht="23" customHeight="1" spans="1:10">
      <c r="A1103" s="12">
        <v>1101</v>
      </c>
      <c r="B1103" s="76" t="s">
        <v>2115</v>
      </c>
      <c r="C1103" s="11" t="s">
        <v>2246</v>
      </c>
      <c r="D1103" s="76" t="s">
        <v>2247</v>
      </c>
      <c r="E1103" s="76" t="s">
        <v>20</v>
      </c>
      <c r="F1103" s="14">
        <v>3</v>
      </c>
      <c r="G1103" s="76" t="s">
        <v>2121</v>
      </c>
      <c r="H1103" s="76" t="s">
        <v>16</v>
      </c>
      <c r="I1103" s="76" t="s">
        <v>17</v>
      </c>
      <c r="J1103" s="55"/>
    </row>
    <row r="1104" s="48" customFormat="1" ht="23" customHeight="1" spans="1:10">
      <c r="A1104" s="12">
        <v>1102</v>
      </c>
      <c r="B1104" s="76" t="s">
        <v>2115</v>
      </c>
      <c r="C1104" s="11" t="s">
        <v>2248</v>
      </c>
      <c r="D1104" s="14" t="s">
        <v>2249</v>
      </c>
      <c r="E1104" s="14" t="s">
        <v>20</v>
      </c>
      <c r="F1104" s="14" t="s">
        <v>28</v>
      </c>
      <c r="G1104" s="14" t="s">
        <v>2121</v>
      </c>
      <c r="H1104" s="14" t="s">
        <v>16</v>
      </c>
      <c r="I1104" s="14" t="s">
        <v>17</v>
      </c>
      <c r="J1104" s="55"/>
    </row>
    <row r="1105" s="48" customFormat="1" ht="23" customHeight="1" spans="1:10">
      <c r="A1105" s="12">
        <v>1103</v>
      </c>
      <c r="B1105" s="76" t="s">
        <v>2115</v>
      </c>
      <c r="C1105" s="11" t="s">
        <v>2250</v>
      </c>
      <c r="D1105" s="14" t="s">
        <v>2251</v>
      </c>
      <c r="E1105" s="14" t="s">
        <v>20</v>
      </c>
      <c r="F1105" s="14" t="s">
        <v>28</v>
      </c>
      <c r="G1105" s="14" t="s">
        <v>2118</v>
      </c>
      <c r="H1105" s="14" t="s">
        <v>16</v>
      </c>
      <c r="I1105" s="14" t="s">
        <v>17</v>
      </c>
      <c r="J1105" s="55"/>
    </row>
    <row r="1106" s="48" customFormat="1" ht="23" customHeight="1" spans="1:10">
      <c r="A1106" s="12">
        <v>1104</v>
      </c>
      <c r="B1106" s="76" t="s">
        <v>2115</v>
      </c>
      <c r="C1106" s="11" t="s">
        <v>2252</v>
      </c>
      <c r="D1106" s="14" t="s">
        <v>2253</v>
      </c>
      <c r="E1106" s="14" t="s">
        <v>20</v>
      </c>
      <c r="F1106" s="14" t="s">
        <v>28</v>
      </c>
      <c r="G1106" s="14" t="s">
        <v>2121</v>
      </c>
      <c r="H1106" s="14" t="s">
        <v>16</v>
      </c>
      <c r="I1106" s="14" t="s">
        <v>17</v>
      </c>
      <c r="J1106" s="55"/>
    </row>
    <row r="1107" s="48" customFormat="1" ht="23" customHeight="1" spans="1:10">
      <c r="A1107" s="12">
        <v>1105</v>
      </c>
      <c r="B1107" s="76" t="s">
        <v>2115</v>
      </c>
      <c r="C1107" s="11" t="s">
        <v>2254</v>
      </c>
      <c r="D1107" s="76" t="s">
        <v>2255</v>
      </c>
      <c r="E1107" s="76" t="s">
        <v>20</v>
      </c>
      <c r="F1107" s="14">
        <v>3</v>
      </c>
      <c r="G1107" s="76" t="s">
        <v>2121</v>
      </c>
      <c r="H1107" s="76" t="s">
        <v>16</v>
      </c>
      <c r="I1107" s="76" t="s">
        <v>17</v>
      </c>
      <c r="J1107" s="55"/>
    </row>
    <row r="1108" s="48" customFormat="1" ht="23" customHeight="1" spans="1:10">
      <c r="A1108" s="12">
        <v>1106</v>
      </c>
      <c r="B1108" s="76" t="s">
        <v>2115</v>
      </c>
      <c r="C1108" s="11" t="s">
        <v>2256</v>
      </c>
      <c r="D1108" s="14" t="s">
        <v>2257</v>
      </c>
      <c r="E1108" s="14" t="s">
        <v>20</v>
      </c>
      <c r="F1108" s="14" t="s">
        <v>28</v>
      </c>
      <c r="G1108" s="14" t="s">
        <v>2121</v>
      </c>
      <c r="H1108" s="14" t="s">
        <v>16</v>
      </c>
      <c r="I1108" s="14" t="s">
        <v>17</v>
      </c>
      <c r="J1108" s="55"/>
    </row>
    <row r="1109" s="48" customFormat="1" ht="23" customHeight="1" spans="1:10">
      <c r="A1109" s="12">
        <v>1107</v>
      </c>
      <c r="B1109" s="76" t="s">
        <v>2115</v>
      </c>
      <c r="C1109" s="11" t="s">
        <v>2258</v>
      </c>
      <c r="D1109" s="76" t="s">
        <v>2259</v>
      </c>
      <c r="E1109" s="14" t="s">
        <v>14</v>
      </c>
      <c r="F1109" s="14">
        <v>4</v>
      </c>
      <c r="G1109" s="76" t="s">
        <v>2118</v>
      </c>
      <c r="H1109" s="76" t="s">
        <v>16</v>
      </c>
      <c r="I1109" s="76" t="s">
        <v>17</v>
      </c>
      <c r="J1109" s="55"/>
    </row>
    <row r="1110" s="48" customFormat="1" ht="23" customHeight="1" spans="1:10">
      <c r="A1110" s="12">
        <v>1108</v>
      </c>
      <c r="B1110" s="76" t="s">
        <v>2115</v>
      </c>
      <c r="C1110" s="12" t="s">
        <v>2260</v>
      </c>
      <c r="D1110" s="12" t="s">
        <v>2261</v>
      </c>
      <c r="E1110" s="12" t="s">
        <v>14</v>
      </c>
      <c r="F1110" s="12">
        <v>4</v>
      </c>
      <c r="G1110" s="12" t="s">
        <v>2118</v>
      </c>
      <c r="H1110" s="12" t="s">
        <v>16</v>
      </c>
      <c r="I1110" s="75" t="s">
        <v>17</v>
      </c>
      <c r="J1110" s="55"/>
    </row>
    <row r="1111" s="48" customFormat="1" ht="23" customHeight="1" spans="1:10">
      <c r="A1111" s="12">
        <v>1109</v>
      </c>
      <c r="B1111" s="76" t="s">
        <v>2115</v>
      </c>
      <c r="C1111" s="11" t="s">
        <v>2262</v>
      </c>
      <c r="D1111" s="14" t="s">
        <v>2263</v>
      </c>
      <c r="E1111" s="14" t="s">
        <v>20</v>
      </c>
      <c r="F1111" s="14" t="s">
        <v>28</v>
      </c>
      <c r="G1111" s="14" t="s">
        <v>2121</v>
      </c>
      <c r="H1111" s="14" t="s">
        <v>16</v>
      </c>
      <c r="I1111" s="14" t="s">
        <v>17</v>
      </c>
      <c r="J1111" s="55"/>
    </row>
    <row r="1112" s="48" customFormat="1" ht="23" customHeight="1" spans="1:10">
      <c r="A1112" s="12">
        <v>1110</v>
      </c>
      <c r="B1112" s="76" t="s">
        <v>2115</v>
      </c>
      <c r="C1112" s="11" t="s">
        <v>2264</v>
      </c>
      <c r="D1112" s="14" t="s">
        <v>2265</v>
      </c>
      <c r="E1112" s="14" t="s">
        <v>20</v>
      </c>
      <c r="F1112" s="14" t="s">
        <v>28</v>
      </c>
      <c r="G1112" s="14" t="s">
        <v>2121</v>
      </c>
      <c r="H1112" s="14" t="s">
        <v>16</v>
      </c>
      <c r="I1112" s="14" t="s">
        <v>17</v>
      </c>
      <c r="J1112" s="55"/>
    </row>
    <row r="1113" s="48" customFormat="1" ht="23" customHeight="1" spans="1:10">
      <c r="A1113" s="12">
        <v>1111</v>
      </c>
      <c r="B1113" s="76" t="s">
        <v>2115</v>
      </c>
      <c r="C1113" s="11" t="s">
        <v>2266</v>
      </c>
      <c r="D1113" s="14" t="s">
        <v>2267</v>
      </c>
      <c r="E1113" s="14" t="s">
        <v>20</v>
      </c>
      <c r="F1113" s="14">
        <v>3</v>
      </c>
      <c r="G1113" s="14" t="s">
        <v>2118</v>
      </c>
      <c r="H1113" s="14" t="s">
        <v>16</v>
      </c>
      <c r="I1113" s="14" t="s">
        <v>17</v>
      </c>
      <c r="J1113" s="55"/>
    </row>
    <row r="1114" s="48" customFormat="1" ht="23" customHeight="1" spans="1:10">
      <c r="A1114" s="12">
        <v>1112</v>
      </c>
      <c r="B1114" s="76" t="s">
        <v>2115</v>
      </c>
      <c r="C1114" s="11" t="s">
        <v>2268</v>
      </c>
      <c r="D1114" s="76" t="s">
        <v>2269</v>
      </c>
      <c r="E1114" s="76" t="s">
        <v>14</v>
      </c>
      <c r="F1114" s="14">
        <v>4</v>
      </c>
      <c r="G1114" s="76" t="s">
        <v>2118</v>
      </c>
      <c r="H1114" s="76" t="s">
        <v>16</v>
      </c>
      <c r="I1114" s="76" t="s">
        <v>17</v>
      </c>
      <c r="J1114" s="55"/>
    </row>
    <row r="1115" s="48" customFormat="1" ht="23" customHeight="1" spans="1:10">
      <c r="A1115" s="12">
        <v>1113</v>
      </c>
      <c r="B1115" s="12" t="s">
        <v>388</v>
      </c>
      <c r="C1115" s="11" t="s">
        <v>2011</v>
      </c>
      <c r="D1115" s="11" t="s">
        <v>2270</v>
      </c>
      <c r="E1115" s="11" t="s">
        <v>20</v>
      </c>
      <c r="F1115" s="12">
        <v>3</v>
      </c>
      <c r="G1115" s="11" t="s">
        <v>390</v>
      </c>
      <c r="H1115" s="11" t="s">
        <v>16</v>
      </c>
      <c r="I1115" s="11" t="s">
        <v>17</v>
      </c>
      <c r="J1115" s="62"/>
    </row>
    <row r="1116" s="48" customFormat="1" ht="23" customHeight="1" spans="1:10">
      <c r="A1116" s="12">
        <v>1114</v>
      </c>
      <c r="B1116" s="76" t="s">
        <v>2115</v>
      </c>
      <c r="C1116" s="11" t="s">
        <v>2271</v>
      </c>
      <c r="D1116" s="76" t="s">
        <v>2272</v>
      </c>
      <c r="E1116" s="76" t="s">
        <v>20</v>
      </c>
      <c r="F1116" s="14">
        <v>3</v>
      </c>
      <c r="G1116" s="76" t="s">
        <v>2121</v>
      </c>
      <c r="H1116" s="76" t="s">
        <v>16</v>
      </c>
      <c r="I1116" s="76" t="s">
        <v>17</v>
      </c>
      <c r="J1116" s="55"/>
    </row>
    <row r="1117" s="48" customFormat="1" ht="23" customHeight="1" spans="1:10">
      <c r="A1117" s="12">
        <v>1115</v>
      </c>
      <c r="B1117" s="76" t="s">
        <v>2115</v>
      </c>
      <c r="C1117" s="11" t="s">
        <v>2273</v>
      </c>
      <c r="D1117" s="14" t="s">
        <v>2274</v>
      </c>
      <c r="E1117" s="14" t="s">
        <v>20</v>
      </c>
      <c r="F1117" s="14" t="s">
        <v>28</v>
      </c>
      <c r="G1117" s="14" t="s">
        <v>2121</v>
      </c>
      <c r="H1117" s="14" t="s">
        <v>16</v>
      </c>
      <c r="I1117" s="14" t="s">
        <v>17</v>
      </c>
      <c r="J1117" s="55"/>
    </row>
    <row r="1118" s="48" customFormat="1" ht="23" customHeight="1" spans="1:10">
      <c r="A1118" s="12">
        <v>1116</v>
      </c>
      <c r="B1118" s="76" t="s">
        <v>2115</v>
      </c>
      <c r="C1118" s="11" t="s">
        <v>2275</v>
      </c>
      <c r="D1118" s="12" t="s">
        <v>2276</v>
      </c>
      <c r="E1118" s="75" t="s">
        <v>14</v>
      </c>
      <c r="F1118" s="12">
        <v>4</v>
      </c>
      <c r="G1118" s="12" t="s">
        <v>2118</v>
      </c>
      <c r="H1118" s="75" t="s">
        <v>16</v>
      </c>
      <c r="I1118" s="75" t="s">
        <v>17</v>
      </c>
      <c r="J1118" s="55"/>
    </row>
    <row r="1119" s="48" customFormat="1" ht="23" customHeight="1" spans="1:10">
      <c r="A1119" s="12">
        <v>1117</v>
      </c>
      <c r="B1119" s="76" t="s">
        <v>2115</v>
      </c>
      <c r="C1119" s="11" t="s">
        <v>2277</v>
      </c>
      <c r="D1119" s="76" t="s">
        <v>2278</v>
      </c>
      <c r="E1119" s="76" t="s">
        <v>20</v>
      </c>
      <c r="F1119" s="14">
        <v>3</v>
      </c>
      <c r="G1119" s="76" t="s">
        <v>2118</v>
      </c>
      <c r="H1119" s="76" t="s">
        <v>16</v>
      </c>
      <c r="I1119" s="76" t="s">
        <v>17</v>
      </c>
      <c r="J1119" s="55"/>
    </row>
    <row r="1120" s="48" customFormat="1" ht="23" customHeight="1" spans="1:10">
      <c r="A1120" s="12">
        <v>1118</v>
      </c>
      <c r="B1120" s="76" t="s">
        <v>2115</v>
      </c>
      <c r="C1120" s="11" t="s">
        <v>2279</v>
      </c>
      <c r="D1120" s="14" t="s">
        <v>2280</v>
      </c>
      <c r="E1120" s="14" t="s">
        <v>20</v>
      </c>
      <c r="F1120" s="14" t="s">
        <v>28</v>
      </c>
      <c r="G1120" s="14" t="s">
        <v>2118</v>
      </c>
      <c r="H1120" s="14" t="s">
        <v>16</v>
      </c>
      <c r="I1120" s="14" t="s">
        <v>17</v>
      </c>
      <c r="J1120" s="55"/>
    </row>
    <row r="1121" s="48" customFormat="1" ht="23" customHeight="1" spans="1:10">
      <c r="A1121" s="12">
        <v>1119</v>
      </c>
      <c r="B1121" s="76" t="s">
        <v>2115</v>
      </c>
      <c r="C1121" s="11" t="s">
        <v>2281</v>
      </c>
      <c r="D1121" s="76" t="s">
        <v>2282</v>
      </c>
      <c r="E1121" s="76" t="s">
        <v>20</v>
      </c>
      <c r="F1121" s="14">
        <v>3</v>
      </c>
      <c r="G1121" s="76" t="s">
        <v>2121</v>
      </c>
      <c r="H1121" s="76" t="s">
        <v>16</v>
      </c>
      <c r="I1121" s="76" t="s">
        <v>17</v>
      </c>
      <c r="J1121" s="55"/>
    </row>
    <row r="1122" s="48" customFormat="1" ht="23" customHeight="1" spans="1:10">
      <c r="A1122" s="12">
        <v>1120</v>
      </c>
      <c r="B1122" s="76" t="s">
        <v>2115</v>
      </c>
      <c r="C1122" s="11" t="s">
        <v>2283</v>
      </c>
      <c r="D1122" s="76" t="s">
        <v>2284</v>
      </c>
      <c r="E1122" s="76" t="s">
        <v>20</v>
      </c>
      <c r="F1122" s="14">
        <v>3</v>
      </c>
      <c r="G1122" s="76" t="s">
        <v>2118</v>
      </c>
      <c r="H1122" s="76" t="s">
        <v>16</v>
      </c>
      <c r="I1122" s="76" t="s">
        <v>17</v>
      </c>
      <c r="J1122" s="55"/>
    </row>
    <row r="1123" s="48" customFormat="1" ht="23" customHeight="1" spans="1:10">
      <c r="A1123" s="12">
        <v>1121</v>
      </c>
      <c r="B1123" s="76" t="s">
        <v>2115</v>
      </c>
      <c r="C1123" s="11" t="s">
        <v>2285</v>
      </c>
      <c r="D1123" s="76" t="s">
        <v>2286</v>
      </c>
      <c r="E1123" s="76" t="s">
        <v>20</v>
      </c>
      <c r="F1123" s="14">
        <v>3</v>
      </c>
      <c r="G1123" s="76" t="s">
        <v>2121</v>
      </c>
      <c r="H1123" s="76" t="s">
        <v>16</v>
      </c>
      <c r="I1123" s="76" t="s">
        <v>17</v>
      </c>
      <c r="J1123" s="55"/>
    </row>
    <row r="1124" s="48" customFormat="1" ht="23" customHeight="1" spans="1:10">
      <c r="A1124" s="12">
        <v>1122</v>
      </c>
      <c r="B1124" s="76" t="s">
        <v>2115</v>
      </c>
      <c r="C1124" s="11" t="s">
        <v>2287</v>
      </c>
      <c r="D1124" s="14" t="s">
        <v>2288</v>
      </c>
      <c r="E1124" s="14" t="s">
        <v>20</v>
      </c>
      <c r="F1124" s="14" t="s">
        <v>28</v>
      </c>
      <c r="G1124" s="14" t="s">
        <v>2121</v>
      </c>
      <c r="H1124" s="14" t="s">
        <v>16</v>
      </c>
      <c r="I1124" s="14" t="s">
        <v>17</v>
      </c>
      <c r="J1124" s="55"/>
    </row>
    <row r="1125" s="48" customFormat="1" ht="23" customHeight="1" spans="1:10">
      <c r="A1125" s="12">
        <v>1123</v>
      </c>
      <c r="B1125" s="76" t="s">
        <v>2115</v>
      </c>
      <c r="C1125" s="11" t="s">
        <v>2289</v>
      </c>
      <c r="D1125" s="76" t="s">
        <v>2290</v>
      </c>
      <c r="E1125" s="76" t="s">
        <v>14</v>
      </c>
      <c r="F1125" s="14">
        <v>4</v>
      </c>
      <c r="G1125" s="76" t="s">
        <v>2118</v>
      </c>
      <c r="H1125" s="76" t="s">
        <v>16</v>
      </c>
      <c r="I1125" s="76" t="s">
        <v>17</v>
      </c>
      <c r="J1125" s="55"/>
    </row>
    <row r="1126" s="48" customFormat="1" ht="23" customHeight="1" spans="1:10">
      <c r="A1126" s="12">
        <v>1124</v>
      </c>
      <c r="B1126" s="76" t="s">
        <v>2115</v>
      </c>
      <c r="C1126" s="11" t="s">
        <v>2291</v>
      </c>
      <c r="D1126" s="14" t="s">
        <v>2292</v>
      </c>
      <c r="E1126" s="14" t="s">
        <v>20</v>
      </c>
      <c r="F1126" s="14" t="s">
        <v>28</v>
      </c>
      <c r="G1126" s="14" t="s">
        <v>2118</v>
      </c>
      <c r="H1126" s="14" t="s">
        <v>16</v>
      </c>
      <c r="I1126" s="14" t="s">
        <v>17</v>
      </c>
      <c r="J1126" s="55"/>
    </row>
    <row r="1127" s="48" customFormat="1" ht="23" customHeight="1" spans="1:10">
      <c r="A1127" s="12">
        <v>1125</v>
      </c>
      <c r="B1127" s="76" t="s">
        <v>2115</v>
      </c>
      <c r="C1127" s="11" t="s">
        <v>2293</v>
      </c>
      <c r="D1127" s="14" t="s">
        <v>2294</v>
      </c>
      <c r="E1127" s="14" t="s">
        <v>20</v>
      </c>
      <c r="F1127" s="14" t="s">
        <v>28</v>
      </c>
      <c r="G1127" s="14" t="s">
        <v>2121</v>
      </c>
      <c r="H1127" s="14" t="s">
        <v>16</v>
      </c>
      <c r="I1127" s="14" t="s">
        <v>17</v>
      </c>
      <c r="J1127" s="55"/>
    </row>
    <row r="1128" s="48" customFormat="1" ht="23" customHeight="1" spans="1:10">
      <c r="A1128" s="12">
        <v>1126</v>
      </c>
      <c r="B1128" s="76" t="s">
        <v>2115</v>
      </c>
      <c r="C1128" s="11" t="s">
        <v>2295</v>
      </c>
      <c r="D1128" s="76" t="s">
        <v>2296</v>
      </c>
      <c r="E1128" s="76" t="s">
        <v>14</v>
      </c>
      <c r="F1128" s="14">
        <v>4</v>
      </c>
      <c r="G1128" s="76" t="s">
        <v>2118</v>
      </c>
      <c r="H1128" s="76" t="s">
        <v>16</v>
      </c>
      <c r="I1128" s="76" t="s">
        <v>17</v>
      </c>
      <c r="J1128" s="55"/>
    </row>
    <row r="1129" s="48" customFormat="1" ht="23" customHeight="1" spans="1:10">
      <c r="A1129" s="12">
        <v>1127</v>
      </c>
      <c r="B1129" s="76" t="s">
        <v>2115</v>
      </c>
      <c r="C1129" s="11" t="s">
        <v>2297</v>
      </c>
      <c r="D1129" s="14" t="s">
        <v>2298</v>
      </c>
      <c r="E1129" s="14" t="s">
        <v>20</v>
      </c>
      <c r="F1129" s="14" t="s">
        <v>28</v>
      </c>
      <c r="G1129" s="14" t="s">
        <v>2121</v>
      </c>
      <c r="H1129" s="14" t="s">
        <v>16</v>
      </c>
      <c r="I1129" s="14" t="s">
        <v>17</v>
      </c>
      <c r="J1129" s="55"/>
    </row>
    <row r="1130" s="48" customFormat="1" ht="23" customHeight="1" spans="1:10">
      <c r="A1130" s="12">
        <v>1128</v>
      </c>
      <c r="B1130" s="76" t="s">
        <v>2115</v>
      </c>
      <c r="C1130" s="11" t="s">
        <v>2299</v>
      </c>
      <c r="D1130" s="76" t="s">
        <v>2300</v>
      </c>
      <c r="E1130" s="76" t="s">
        <v>20</v>
      </c>
      <c r="F1130" s="14">
        <v>3</v>
      </c>
      <c r="G1130" s="76" t="s">
        <v>2121</v>
      </c>
      <c r="H1130" s="76" t="s">
        <v>16</v>
      </c>
      <c r="I1130" s="76" t="s">
        <v>17</v>
      </c>
      <c r="J1130" s="55"/>
    </row>
    <row r="1131" s="48" customFormat="1" ht="23" customHeight="1" spans="1:10">
      <c r="A1131" s="12">
        <v>1129</v>
      </c>
      <c r="B1131" s="76" t="s">
        <v>2115</v>
      </c>
      <c r="C1131" s="11" t="s">
        <v>2301</v>
      </c>
      <c r="D1131" s="14" t="s">
        <v>2302</v>
      </c>
      <c r="E1131" s="14" t="s">
        <v>20</v>
      </c>
      <c r="F1131" s="14" t="s">
        <v>28</v>
      </c>
      <c r="G1131" s="14" t="s">
        <v>2121</v>
      </c>
      <c r="H1131" s="14" t="s">
        <v>16</v>
      </c>
      <c r="I1131" s="14" t="s">
        <v>17</v>
      </c>
      <c r="J1131" s="55"/>
    </row>
    <row r="1132" s="48" customFormat="1" ht="23" customHeight="1" spans="1:10">
      <c r="A1132" s="12">
        <v>1130</v>
      </c>
      <c r="B1132" s="76" t="s">
        <v>2115</v>
      </c>
      <c r="C1132" s="11" t="s">
        <v>2303</v>
      </c>
      <c r="D1132" s="12" t="s">
        <v>2304</v>
      </c>
      <c r="E1132" s="12" t="s">
        <v>14</v>
      </c>
      <c r="F1132" s="12">
        <v>4</v>
      </c>
      <c r="G1132" s="12" t="s">
        <v>2118</v>
      </c>
      <c r="H1132" s="12" t="s">
        <v>16</v>
      </c>
      <c r="I1132" s="12" t="s">
        <v>17</v>
      </c>
      <c r="J1132" s="55"/>
    </row>
    <row r="1133" s="48" customFormat="1" ht="23" customHeight="1" spans="1:10">
      <c r="A1133" s="12">
        <v>1131</v>
      </c>
      <c r="B1133" s="76" t="s">
        <v>2115</v>
      </c>
      <c r="C1133" s="11" t="s">
        <v>2305</v>
      </c>
      <c r="D1133" s="14" t="s">
        <v>2306</v>
      </c>
      <c r="E1133" s="14" t="s">
        <v>20</v>
      </c>
      <c r="F1133" s="14" t="s">
        <v>28</v>
      </c>
      <c r="G1133" s="14" t="s">
        <v>2121</v>
      </c>
      <c r="H1133" s="14" t="s">
        <v>16</v>
      </c>
      <c r="I1133" s="14" t="s">
        <v>17</v>
      </c>
      <c r="J1133" s="55"/>
    </row>
    <row r="1134" s="48" customFormat="1" ht="23" customHeight="1" spans="1:10">
      <c r="A1134" s="12">
        <v>1132</v>
      </c>
      <c r="B1134" s="76" t="s">
        <v>2115</v>
      </c>
      <c r="C1134" s="11" t="s">
        <v>2307</v>
      </c>
      <c r="D1134" s="14" t="s">
        <v>2308</v>
      </c>
      <c r="E1134" s="14" t="s">
        <v>20</v>
      </c>
      <c r="F1134" s="14" t="s">
        <v>28</v>
      </c>
      <c r="G1134" s="14" t="s">
        <v>2121</v>
      </c>
      <c r="H1134" s="14" t="s">
        <v>16</v>
      </c>
      <c r="I1134" s="14" t="s">
        <v>17</v>
      </c>
      <c r="J1134" s="55"/>
    </row>
    <row r="1135" s="48" customFormat="1" ht="23" customHeight="1" spans="1:10">
      <c r="A1135" s="12">
        <v>1133</v>
      </c>
      <c r="B1135" s="76" t="s">
        <v>2115</v>
      </c>
      <c r="C1135" s="11" t="s">
        <v>2309</v>
      </c>
      <c r="D1135" s="14" t="s">
        <v>2310</v>
      </c>
      <c r="E1135" s="14" t="s">
        <v>20</v>
      </c>
      <c r="F1135" s="14" t="s">
        <v>28</v>
      </c>
      <c r="G1135" s="14" t="s">
        <v>2118</v>
      </c>
      <c r="H1135" s="14" t="s">
        <v>16</v>
      </c>
      <c r="I1135" s="14" t="s">
        <v>17</v>
      </c>
      <c r="J1135" s="55"/>
    </row>
    <row r="1136" s="48" customFormat="1" ht="23" customHeight="1" spans="1:10">
      <c r="A1136" s="12">
        <v>1134</v>
      </c>
      <c r="B1136" s="76" t="s">
        <v>2115</v>
      </c>
      <c r="C1136" s="11" t="s">
        <v>2311</v>
      </c>
      <c r="D1136" s="76" t="s">
        <v>2312</v>
      </c>
      <c r="E1136" s="76" t="s">
        <v>20</v>
      </c>
      <c r="F1136" s="14">
        <v>3</v>
      </c>
      <c r="G1136" s="76" t="s">
        <v>2121</v>
      </c>
      <c r="H1136" s="76" t="s">
        <v>16</v>
      </c>
      <c r="I1136" s="76" t="s">
        <v>17</v>
      </c>
      <c r="J1136" s="55"/>
    </row>
    <row r="1137" s="48" customFormat="1" ht="23" customHeight="1" spans="1:10">
      <c r="A1137" s="12">
        <v>1135</v>
      </c>
      <c r="B1137" s="76" t="s">
        <v>2115</v>
      </c>
      <c r="C1137" s="11" t="s">
        <v>2313</v>
      </c>
      <c r="D1137" s="76" t="s">
        <v>2314</v>
      </c>
      <c r="E1137" s="14" t="s">
        <v>14</v>
      </c>
      <c r="F1137" s="14">
        <v>4</v>
      </c>
      <c r="G1137" s="76" t="s">
        <v>2118</v>
      </c>
      <c r="H1137" s="76" t="s">
        <v>16</v>
      </c>
      <c r="I1137" s="76" t="s">
        <v>17</v>
      </c>
      <c r="J1137" s="55"/>
    </row>
    <row r="1138" s="48" customFormat="1" ht="23" customHeight="1" spans="1:10">
      <c r="A1138" s="12">
        <v>1136</v>
      </c>
      <c r="B1138" s="76" t="s">
        <v>2115</v>
      </c>
      <c r="C1138" s="12" t="s">
        <v>2315</v>
      </c>
      <c r="D1138" s="12" t="s">
        <v>2316</v>
      </c>
      <c r="E1138" s="12" t="s">
        <v>20</v>
      </c>
      <c r="F1138" s="12">
        <v>3</v>
      </c>
      <c r="G1138" s="76" t="s">
        <v>2118</v>
      </c>
      <c r="H1138" s="76" t="s">
        <v>16</v>
      </c>
      <c r="I1138" s="76" t="s">
        <v>17</v>
      </c>
      <c r="J1138" s="55"/>
    </row>
    <row r="1139" s="48" customFormat="1" ht="23" customHeight="1" spans="1:10">
      <c r="A1139" s="12">
        <v>1137</v>
      </c>
      <c r="B1139" s="12" t="s">
        <v>732</v>
      </c>
      <c r="C1139" s="11" t="s">
        <v>2317</v>
      </c>
      <c r="D1139" s="11" t="s">
        <v>2318</v>
      </c>
      <c r="E1139" s="12" t="s">
        <v>20</v>
      </c>
      <c r="F1139" s="12">
        <v>3</v>
      </c>
      <c r="G1139" s="11" t="s">
        <v>227</v>
      </c>
      <c r="H1139" s="12" t="s">
        <v>16</v>
      </c>
      <c r="I1139" s="11" t="s">
        <v>17</v>
      </c>
      <c r="J1139" s="55"/>
    </row>
    <row r="1140" s="48" customFormat="1" ht="23" customHeight="1" spans="1:10">
      <c r="A1140" s="12">
        <v>1138</v>
      </c>
      <c r="B1140" s="12" t="s">
        <v>732</v>
      </c>
      <c r="C1140" s="11" t="s">
        <v>2319</v>
      </c>
      <c r="D1140" s="11" t="s">
        <v>2320</v>
      </c>
      <c r="E1140" s="12" t="s">
        <v>20</v>
      </c>
      <c r="F1140" s="12">
        <v>3</v>
      </c>
      <c r="G1140" s="11" t="s">
        <v>227</v>
      </c>
      <c r="H1140" s="12" t="s">
        <v>16</v>
      </c>
      <c r="I1140" s="11" t="s">
        <v>17</v>
      </c>
      <c r="J1140" s="55"/>
    </row>
    <row r="1141" s="48" customFormat="1" ht="23" customHeight="1" spans="1:10">
      <c r="A1141" s="12">
        <v>1139</v>
      </c>
      <c r="B1141" s="14" t="s">
        <v>732</v>
      </c>
      <c r="C1141" s="14" t="s">
        <v>2321</v>
      </c>
      <c r="D1141" s="14" t="s">
        <v>2322</v>
      </c>
      <c r="E1141" s="14" t="s">
        <v>20</v>
      </c>
      <c r="F1141" s="14">
        <v>3</v>
      </c>
      <c r="G1141" s="14" t="s">
        <v>227</v>
      </c>
      <c r="H1141" s="14" t="s">
        <v>16</v>
      </c>
      <c r="I1141" s="14" t="s">
        <v>17</v>
      </c>
      <c r="J1141" s="55"/>
    </row>
    <row r="1142" s="48" customFormat="1" ht="23" customHeight="1" spans="1:10">
      <c r="A1142" s="12">
        <v>1140</v>
      </c>
      <c r="B1142" s="14" t="s">
        <v>732</v>
      </c>
      <c r="C1142" s="14" t="s">
        <v>2323</v>
      </c>
      <c r="D1142" s="14" t="s">
        <v>2324</v>
      </c>
      <c r="E1142" s="14" t="s">
        <v>20</v>
      </c>
      <c r="F1142" s="14">
        <v>3</v>
      </c>
      <c r="G1142" s="14" t="s">
        <v>227</v>
      </c>
      <c r="H1142" s="14" t="s">
        <v>16</v>
      </c>
      <c r="I1142" s="14" t="s">
        <v>17</v>
      </c>
      <c r="J1142" s="55"/>
    </row>
    <row r="1143" s="48" customFormat="1" ht="23" customHeight="1" spans="1:10">
      <c r="A1143" s="12">
        <v>1141</v>
      </c>
      <c r="B1143" s="14" t="s">
        <v>732</v>
      </c>
      <c r="C1143" s="14" t="s">
        <v>2325</v>
      </c>
      <c r="D1143" s="14" t="s">
        <v>2326</v>
      </c>
      <c r="E1143" s="14" t="s">
        <v>20</v>
      </c>
      <c r="F1143" s="14">
        <v>3</v>
      </c>
      <c r="G1143" s="14" t="s">
        <v>2327</v>
      </c>
      <c r="H1143" s="14" t="s">
        <v>16</v>
      </c>
      <c r="I1143" s="14" t="s">
        <v>17</v>
      </c>
      <c r="J1143" s="55"/>
    </row>
    <row r="1144" s="48" customFormat="1" ht="23" customHeight="1" spans="1:10">
      <c r="A1144" s="12">
        <v>1142</v>
      </c>
      <c r="B1144" s="12" t="s">
        <v>732</v>
      </c>
      <c r="C1144" s="11" t="s">
        <v>2328</v>
      </c>
      <c r="D1144" s="11" t="s">
        <v>2329</v>
      </c>
      <c r="E1144" s="12" t="s">
        <v>20</v>
      </c>
      <c r="F1144" s="12">
        <v>3</v>
      </c>
      <c r="G1144" s="11" t="s">
        <v>227</v>
      </c>
      <c r="H1144" s="12" t="s">
        <v>16</v>
      </c>
      <c r="I1144" s="11" t="s">
        <v>17</v>
      </c>
      <c r="J1144" s="55"/>
    </row>
    <row r="1145" s="48" customFormat="1" ht="23" customHeight="1" spans="1:10">
      <c r="A1145" s="12">
        <v>1143</v>
      </c>
      <c r="B1145" s="12" t="s">
        <v>732</v>
      </c>
      <c r="C1145" s="11" t="s">
        <v>2330</v>
      </c>
      <c r="D1145" s="12" t="s">
        <v>2331</v>
      </c>
      <c r="E1145" s="12" t="s">
        <v>20</v>
      </c>
      <c r="F1145" s="12">
        <v>3</v>
      </c>
      <c r="G1145" s="11" t="s">
        <v>735</v>
      </c>
      <c r="H1145" s="12" t="s">
        <v>16</v>
      </c>
      <c r="I1145" s="11" t="s">
        <v>17</v>
      </c>
      <c r="J1145" s="55"/>
    </row>
    <row r="1146" s="48" customFormat="1" ht="23" customHeight="1" spans="1:10">
      <c r="A1146" s="12">
        <v>1144</v>
      </c>
      <c r="B1146" s="14" t="s">
        <v>732</v>
      </c>
      <c r="C1146" s="14" t="s">
        <v>2332</v>
      </c>
      <c r="D1146" s="14" t="s">
        <v>2333</v>
      </c>
      <c r="E1146" s="14" t="s">
        <v>20</v>
      </c>
      <c r="F1146" s="14">
        <v>3</v>
      </c>
      <c r="G1146" s="14" t="s">
        <v>2334</v>
      </c>
      <c r="H1146" s="14" t="s">
        <v>16</v>
      </c>
      <c r="I1146" s="14" t="s">
        <v>17</v>
      </c>
      <c r="J1146" s="55"/>
    </row>
    <row r="1147" s="48" customFormat="1" ht="23" customHeight="1" spans="1:10">
      <c r="A1147" s="12">
        <v>1145</v>
      </c>
      <c r="B1147" s="12" t="s">
        <v>732</v>
      </c>
      <c r="C1147" s="11" t="s">
        <v>2335</v>
      </c>
      <c r="D1147" s="60" t="s">
        <v>2336</v>
      </c>
      <c r="E1147" s="12" t="s">
        <v>20</v>
      </c>
      <c r="F1147" s="12">
        <v>3</v>
      </c>
      <c r="G1147" s="11" t="s">
        <v>1509</v>
      </c>
      <c r="H1147" s="12" t="s">
        <v>16</v>
      </c>
      <c r="I1147" s="11" t="s">
        <v>17</v>
      </c>
      <c r="J1147" s="55"/>
    </row>
    <row r="1148" s="48" customFormat="1" ht="23" customHeight="1" spans="1:10">
      <c r="A1148" s="12">
        <v>1146</v>
      </c>
      <c r="B1148" s="14" t="s">
        <v>732</v>
      </c>
      <c r="C1148" s="14" t="s">
        <v>2337</v>
      </c>
      <c r="D1148" s="14" t="s">
        <v>2338</v>
      </c>
      <c r="E1148" s="14" t="s">
        <v>14</v>
      </c>
      <c r="F1148" s="14">
        <v>4</v>
      </c>
      <c r="G1148" s="14" t="s">
        <v>735</v>
      </c>
      <c r="H1148" s="14" t="s">
        <v>16</v>
      </c>
      <c r="I1148" s="14" t="s">
        <v>17</v>
      </c>
      <c r="J1148" s="55"/>
    </row>
    <row r="1149" s="48" customFormat="1" ht="23" customHeight="1" spans="1:10">
      <c r="A1149" s="12">
        <v>1147</v>
      </c>
      <c r="B1149" s="12" t="s">
        <v>732</v>
      </c>
      <c r="C1149" s="11" t="s">
        <v>2339</v>
      </c>
      <c r="D1149" s="12" t="s">
        <v>2340</v>
      </c>
      <c r="E1149" s="12" t="s">
        <v>20</v>
      </c>
      <c r="F1149" s="12">
        <v>3</v>
      </c>
      <c r="G1149" s="11" t="s">
        <v>735</v>
      </c>
      <c r="H1149" s="12" t="s">
        <v>16</v>
      </c>
      <c r="I1149" s="11" t="s">
        <v>17</v>
      </c>
      <c r="J1149" s="55"/>
    </row>
    <row r="1150" s="48" customFormat="1" ht="23" customHeight="1" spans="1:10">
      <c r="A1150" s="12">
        <v>1148</v>
      </c>
      <c r="B1150" s="12" t="s">
        <v>732</v>
      </c>
      <c r="C1150" s="11" t="s">
        <v>2341</v>
      </c>
      <c r="D1150" s="11" t="s">
        <v>2342</v>
      </c>
      <c r="E1150" s="12" t="s">
        <v>20</v>
      </c>
      <c r="F1150" s="12">
        <v>3</v>
      </c>
      <c r="G1150" s="11" t="s">
        <v>227</v>
      </c>
      <c r="H1150" s="12" t="s">
        <v>16</v>
      </c>
      <c r="I1150" s="11" t="s">
        <v>17</v>
      </c>
      <c r="J1150" s="55"/>
    </row>
    <row r="1151" s="48" customFormat="1" ht="23" customHeight="1" spans="1:10">
      <c r="A1151" s="12">
        <v>1149</v>
      </c>
      <c r="B1151" s="12" t="s">
        <v>732</v>
      </c>
      <c r="C1151" s="11" t="s">
        <v>2343</v>
      </c>
      <c r="D1151" s="12" t="s">
        <v>2344</v>
      </c>
      <c r="E1151" s="12" t="s">
        <v>20</v>
      </c>
      <c r="F1151" s="12">
        <v>3</v>
      </c>
      <c r="G1151" s="11" t="s">
        <v>735</v>
      </c>
      <c r="H1151" s="12" t="s">
        <v>16</v>
      </c>
      <c r="I1151" s="11" t="s">
        <v>17</v>
      </c>
      <c r="J1151" s="55"/>
    </row>
    <row r="1152" s="48" customFormat="1" ht="23" customHeight="1" spans="1:10">
      <c r="A1152" s="12">
        <v>1150</v>
      </c>
      <c r="B1152" s="12" t="s">
        <v>732</v>
      </c>
      <c r="C1152" s="11" t="s">
        <v>2345</v>
      </c>
      <c r="D1152" s="11" t="s">
        <v>2346</v>
      </c>
      <c r="E1152" s="12" t="s">
        <v>20</v>
      </c>
      <c r="F1152" s="12">
        <v>3</v>
      </c>
      <c r="G1152" s="11" t="s">
        <v>227</v>
      </c>
      <c r="H1152" s="12" t="s">
        <v>16</v>
      </c>
      <c r="I1152" s="11" t="s">
        <v>17</v>
      </c>
      <c r="J1152" s="55"/>
    </row>
    <row r="1153" s="48" customFormat="1" ht="23" customHeight="1" spans="1:10">
      <c r="A1153" s="12">
        <v>1151</v>
      </c>
      <c r="B1153" s="12" t="s">
        <v>732</v>
      </c>
      <c r="C1153" s="11" t="s">
        <v>2347</v>
      </c>
      <c r="D1153" s="11" t="s">
        <v>2348</v>
      </c>
      <c r="E1153" s="12" t="s">
        <v>20</v>
      </c>
      <c r="F1153" s="12">
        <v>3</v>
      </c>
      <c r="G1153" s="11" t="s">
        <v>227</v>
      </c>
      <c r="H1153" s="12" t="s">
        <v>16</v>
      </c>
      <c r="I1153" s="11" t="s">
        <v>17</v>
      </c>
      <c r="J1153" s="55"/>
    </row>
    <row r="1154" s="48" customFormat="1" ht="23" customHeight="1" spans="1:10">
      <c r="A1154" s="12">
        <v>1152</v>
      </c>
      <c r="B1154" s="12" t="s">
        <v>732</v>
      </c>
      <c r="C1154" s="11" t="s">
        <v>2349</v>
      </c>
      <c r="D1154" s="60" t="s">
        <v>2350</v>
      </c>
      <c r="E1154" s="12" t="s">
        <v>20</v>
      </c>
      <c r="F1154" s="12">
        <v>3</v>
      </c>
      <c r="G1154" s="11" t="s">
        <v>227</v>
      </c>
      <c r="H1154" s="63" t="s">
        <v>16</v>
      </c>
      <c r="I1154" s="64" t="s">
        <v>17</v>
      </c>
      <c r="J1154" s="55"/>
    </row>
    <row r="1155" s="48" customFormat="1" ht="23" customHeight="1" spans="1:10">
      <c r="A1155" s="12">
        <v>1153</v>
      </c>
      <c r="B1155" s="12" t="s">
        <v>732</v>
      </c>
      <c r="C1155" s="11" t="s">
        <v>2351</v>
      </c>
      <c r="D1155" s="12" t="s">
        <v>2352</v>
      </c>
      <c r="E1155" s="12" t="s">
        <v>20</v>
      </c>
      <c r="F1155" s="12">
        <v>3</v>
      </c>
      <c r="G1155" s="11" t="s">
        <v>735</v>
      </c>
      <c r="H1155" s="12" t="s">
        <v>16</v>
      </c>
      <c r="I1155" s="11" t="s">
        <v>17</v>
      </c>
      <c r="J1155" s="55"/>
    </row>
    <row r="1156" s="48" customFormat="1" ht="23" customHeight="1" spans="1:10">
      <c r="A1156" s="12">
        <v>1154</v>
      </c>
      <c r="B1156" s="14" t="s">
        <v>732</v>
      </c>
      <c r="C1156" s="14" t="s">
        <v>2353</v>
      </c>
      <c r="D1156" s="14" t="s">
        <v>2354</v>
      </c>
      <c r="E1156" s="14" t="s">
        <v>20</v>
      </c>
      <c r="F1156" s="14">
        <v>3</v>
      </c>
      <c r="G1156" s="14" t="s">
        <v>2355</v>
      </c>
      <c r="H1156" s="14" t="s">
        <v>16</v>
      </c>
      <c r="I1156" s="14" t="s">
        <v>17</v>
      </c>
      <c r="J1156" s="55"/>
    </row>
    <row r="1157" s="48" customFormat="1" ht="23" customHeight="1" spans="1:10">
      <c r="A1157" s="12">
        <v>1155</v>
      </c>
      <c r="B1157" s="12" t="s">
        <v>732</v>
      </c>
      <c r="C1157" s="11" t="s">
        <v>2356</v>
      </c>
      <c r="D1157" s="60" t="s">
        <v>2357</v>
      </c>
      <c r="E1157" s="12" t="s">
        <v>20</v>
      </c>
      <c r="F1157" s="12">
        <v>3</v>
      </c>
      <c r="G1157" s="60" t="s">
        <v>2358</v>
      </c>
      <c r="H1157" s="12" t="s">
        <v>16</v>
      </c>
      <c r="I1157" s="12" t="s">
        <v>17</v>
      </c>
      <c r="J1157" s="55"/>
    </row>
    <row r="1158" s="48" customFormat="1" ht="23" customHeight="1" spans="1:10">
      <c r="A1158" s="12">
        <v>1156</v>
      </c>
      <c r="B1158" s="14" t="s">
        <v>732</v>
      </c>
      <c r="C1158" s="14" t="s">
        <v>2359</v>
      </c>
      <c r="D1158" s="14" t="s">
        <v>2360</v>
      </c>
      <c r="E1158" s="14" t="s">
        <v>20</v>
      </c>
      <c r="F1158" s="14">
        <v>3</v>
      </c>
      <c r="G1158" s="14" t="s">
        <v>227</v>
      </c>
      <c r="H1158" s="14" t="s">
        <v>16</v>
      </c>
      <c r="I1158" s="14" t="s">
        <v>17</v>
      </c>
      <c r="J1158" s="55"/>
    </row>
    <row r="1159" s="48" customFormat="1" ht="23" customHeight="1" spans="1:10">
      <c r="A1159" s="12">
        <v>1157</v>
      </c>
      <c r="B1159" s="14" t="s">
        <v>732</v>
      </c>
      <c r="C1159" s="14" t="s">
        <v>2361</v>
      </c>
      <c r="D1159" s="14" t="s">
        <v>2362</v>
      </c>
      <c r="E1159" s="14" t="s">
        <v>20</v>
      </c>
      <c r="F1159" s="14">
        <v>3</v>
      </c>
      <c r="G1159" s="14" t="s">
        <v>2327</v>
      </c>
      <c r="H1159" s="14" t="s">
        <v>16</v>
      </c>
      <c r="I1159" s="14" t="s">
        <v>17</v>
      </c>
      <c r="J1159" s="55"/>
    </row>
    <row r="1160" s="48" customFormat="1" ht="23" customHeight="1" spans="1:10">
      <c r="A1160" s="12">
        <v>1158</v>
      </c>
      <c r="B1160" s="14" t="s">
        <v>732</v>
      </c>
      <c r="C1160" s="14" t="s">
        <v>2363</v>
      </c>
      <c r="D1160" s="14" t="s">
        <v>2364</v>
      </c>
      <c r="E1160" s="14" t="s">
        <v>20</v>
      </c>
      <c r="F1160" s="14">
        <v>3</v>
      </c>
      <c r="G1160" s="14" t="s">
        <v>735</v>
      </c>
      <c r="H1160" s="14" t="s">
        <v>16</v>
      </c>
      <c r="I1160" s="14" t="s">
        <v>17</v>
      </c>
      <c r="J1160" s="55"/>
    </row>
    <row r="1161" s="48" customFormat="1" ht="23" customHeight="1" spans="1:10">
      <c r="A1161" s="12">
        <v>1159</v>
      </c>
      <c r="B1161" s="14" t="s">
        <v>732</v>
      </c>
      <c r="C1161" s="14" t="s">
        <v>2365</v>
      </c>
      <c r="D1161" s="14" t="s">
        <v>2366</v>
      </c>
      <c r="E1161" s="14" t="s">
        <v>20</v>
      </c>
      <c r="F1161" s="14">
        <v>3</v>
      </c>
      <c r="G1161" s="14" t="s">
        <v>1509</v>
      </c>
      <c r="H1161" s="14" t="s">
        <v>16</v>
      </c>
      <c r="I1161" s="14" t="s">
        <v>17</v>
      </c>
      <c r="J1161" s="55"/>
    </row>
    <row r="1162" s="48" customFormat="1" ht="23" customHeight="1" spans="1:10">
      <c r="A1162" s="12">
        <v>1160</v>
      </c>
      <c r="B1162" s="14" t="s">
        <v>732</v>
      </c>
      <c r="C1162" s="14" t="s">
        <v>2367</v>
      </c>
      <c r="D1162" s="14" t="s">
        <v>2368</v>
      </c>
      <c r="E1162" s="14" t="s">
        <v>20</v>
      </c>
      <c r="F1162" s="14">
        <v>3</v>
      </c>
      <c r="G1162" s="14" t="s">
        <v>2358</v>
      </c>
      <c r="H1162" s="14" t="s">
        <v>16</v>
      </c>
      <c r="I1162" s="14" t="s">
        <v>17</v>
      </c>
      <c r="J1162" s="55"/>
    </row>
    <row r="1163" s="48" customFormat="1" ht="23" customHeight="1" spans="1:10">
      <c r="A1163" s="12">
        <v>1161</v>
      </c>
      <c r="B1163" s="12" t="s">
        <v>732</v>
      </c>
      <c r="C1163" s="11" t="s">
        <v>2369</v>
      </c>
      <c r="D1163" s="11" t="s">
        <v>2370</v>
      </c>
      <c r="E1163" s="63" t="s">
        <v>14</v>
      </c>
      <c r="F1163" s="14">
        <v>4</v>
      </c>
      <c r="G1163" s="12" t="s">
        <v>735</v>
      </c>
      <c r="H1163" s="12" t="s">
        <v>16</v>
      </c>
      <c r="I1163" s="12" t="s">
        <v>17</v>
      </c>
      <c r="J1163" s="55"/>
    </row>
    <row r="1164" s="48" customFormat="1" ht="23" customHeight="1" spans="1:10">
      <c r="A1164" s="12">
        <v>1162</v>
      </c>
      <c r="B1164" s="14" t="s">
        <v>732</v>
      </c>
      <c r="C1164" s="14" t="s">
        <v>2371</v>
      </c>
      <c r="D1164" s="14" t="s">
        <v>2372</v>
      </c>
      <c r="E1164" s="14" t="s">
        <v>20</v>
      </c>
      <c r="F1164" s="14">
        <v>3</v>
      </c>
      <c r="G1164" s="14" t="s">
        <v>2327</v>
      </c>
      <c r="H1164" s="14" t="s">
        <v>16</v>
      </c>
      <c r="I1164" s="14" t="s">
        <v>17</v>
      </c>
      <c r="J1164" s="55"/>
    </row>
    <row r="1165" s="48" customFormat="1" ht="23" customHeight="1" spans="1:10">
      <c r="A1165" s="12">
        <v>1163</v>
      </c>
      <c r="B1165" s="12" t="s">
        <v>732</v>
      </c>
      <c r="C1165" s="11" t="s">
        <v>2373</v>
      </c>
      <c r="D1165" s="11" t="s">
        <v>2374</v>
      </c>
      <c r="E1165" s="63" t="s">
        <v>14</v>
      </c>
      <c r="F1165" s="14">
        <v>4</v>
      </c>
      <c r="G1165" s="12" t="s">
        <v>735</v>
      </c>
      <c r="H1165" s="12" t="s">
        <v>16</v>
      </c>
      <c r="I1165" s="12" t="s">
        <v>17</v>
      </c>
      <c r="J1165" s="55"/>
    </row>
    <row r="1166" s="48" customFormat="1" ht="23" customHeight="1" spans="1:10">
      <c r="A1166" s="12">
        <v>1164</v>
      </c>
      <c r="B1166" s="12" t="s">
        <v>732</v>
      </c>
      <c r="C1166" s="11" t="s">
        <v>2375</v>
      </c>
      <c r="D1166" s="11" t="s">
        <v>2376</v>
      </c>
      <c r="E1166" s="12" t="s">
        <v>20</v>
      </c>
      <c r="F1166" s="12">
        <v>3</v>
      </c>
      <c r="G1166" s="11" t="s">
        <v>227</v>
      </c>
      <c r="H1166" s="12" t="s">
        <v>16</v>
      </c>
      <c r="I1166" s="11" t="s">
        <v>17</v>
      </c>
      <c r="J1166" s="55"/>
    </row>
    <row r="1167" s="48" customFormat="1" ht="23" customHeight="1" spans="1:10">
      <c r="A1167" s="12">
        <v>1165</v>
      </c>
      <c r="B1167" s="14" t="s">
        <v>732</v>
      </c>
      <c r="C1167" s="14" t="s">
        <v>2377</v>
      </c>
      <c r="D1167" s="14" t="s">
        <v>2378</v>
      </c>
      <c r="E1167" s="14" t="s">
        <v>20</v>
      </c>
      <c r="F1167" s="14">
        <v>3</v>
      </c>
      <c r="G1167" s="14" t="s">
        <v>227</v>
      </c>
      <c r="H1167" s="14" t="s">
        <v>16</v>
      </c>
      <c r="I1167" s="14" t="s">
        <v>17</v>
      </c>
      <c r="J1167" s="55"/>
    </row>
    <row r="1168" s="48" customFormat="1" ht="23" customHeight="1" spans="1:10">
      <c r="A1168" s="12">
        <v>1166</v>
      </c>
      <c r="B1168" s="12" t="s">
        <v>732</v>
      </c>
      <c r="C1168" s="11" t="s">
        <v>2379</v>
      </c>
      <c r="D1168" s="12" t="s">
        <v>2380</v>
      </c>
      <c r="E1168" s="12" t="s">
        <v>20</v>
      </c>
      <c r="F1168" s="12">
        <v>3</v>
      </c>
      <c r="G1168" s="11" t="s">
        <v>735</v>
      </c>
      <c r="H1168" s="12" t="s">
        <v>16</v>
      </c>
      <c r="I1168" s="11" t="s">
        <v>17</v>
      </c>
      <c r="J1168" s="55"/>
    </row>
    <row r="1169" s="48" customFormat="1" ht="23" customHeight="1" spans="1:10">
      <c r="A1169" s="12">
        <v>1167</v>
      </c>
      <c r="B1169" s="12" t="s">
        <v>732</v>
      </c>
      <c r="C1169" s="11" t="s">
        <v>2381</v>
      </c>
      <c r="D1169" s="60" t="s">
        <v>2382</v>
      </c>
      <c r="E1169" s="12" t="s">
        <v>20</v>
      </c>
      <c r="F1169" s="12">
        <v>3</v>
      </c>
      <c r="G1169" s="11" t="s">
        <v>227</v>
      </c>
      <c r="H1169" s="63" t="s">
        <v>16</v>
      </c>
      <c r="I1169" s="64" t="s">
        <v>17</v>
      </c>
      <c r="J1169" s="55"/>
    </row>
    <row r="1170" s="48" customFormat="1" ht="23" customHeight="1" spans="1:10">
      <c r="A1170" s="12">
        <v>1168</v>
      </c>
      <c r="B1170" s="14" t="s">
        <v>732</v>
      </c>
      <c r="C1170" s="14" t="s">
        <v>2383</v>
      </c>
      <c r="D1170" s="14" t="s">
        <v>2384</v>
      </c>
      <c r="E1170" s="14" t="s">
        <v>20</v>
      </c>
      <c r="F1170" s="14">
        <v>3</v>
      </c>
      <c r="G1170" s="14" t="s">
        <v>227</v>
      </c>
      <c r="H1170" s="14" t="s">
        <v>16</v>
      </c>
      <c r="I1170" s="14" t="s">
        <v>17</v>
      </c>
      <c r="J1170" s="55"/>
    </row>
    <row r="1171" s="48" customFormat="1" ht="23" customHeight="1" spans="1:10">
      <c r="A1171" s="12">
        <v>1169</v>
      </c>
      <c r="B1171" s="12" t="s">
        <v>732</v>
      </c>
      <c r="C1171" s="11" t="s">
        <v>2385</v>
      </c>
      <c r="D1171" s="60" t="s">
        <v>2386</v>
      </c>
      <c r="E1171" s="12" t="s">
        <v>20</v>
      </c>
      <c r="F1171" s="12">
        <v>3</v>
      </c>
      <c r="G1171" s="60" t="s">
        <v>2358</v>
      </c>
      <c r="H1171" s="12" t="s">
        <v>16</v>
      </c>
      <c r="I1171" s="12" t="s">
        <v>17</v>
      </c>
      <c r="J1171" s="55"/>
    </row>
    <row r="1172" s="48" customFormat="1" ht="23" customHeight="1" spans="1:10">
      <c r="A1172" s="12">
        <v>1170</v>
      </c>
      <c r="B1172" s="14" t="s">
        <v>732</v>
      </c>
      <c r="C1172" s="14" t="s">
        <v>2387</v>
      </c>
      <c r="D1172" s="14" t="s">
        <v>2388</v>
      </c>
      <c r="E1172" s="14" t="s">
        <v>20</v>
      </c>
      <c r="F1172" s="14">
        <v>3</v>
      </c>
      <c r="G1172" s="14" t="s">
        <v>227</v>
      </c>
      <c r="H1172" s="14" t="s">
        <v>16</v>
      </c>
      <c r="I1172" s="14" t="s">
        <v>17</v>
      </c>
      <c r="J1172" s="55"/>
    </row>
    <row r="1173" s="48" customFormat="1" ht="23" customHeight="1" spans="1:10">
      <c r="A1173" s="12">
        <v>1171</v>
      </c>
      <c r="B1173" s="14" t="s">
        <v>732</v>
      </c>
      <c r="C1173" s="14" t="s">
        <v>2389</v>
      </c>
      <c r="D1173" s="14" t="s">
        <v>2390</v>
      </c>
      <c r="E1173" s="14" t="s">
        <v>20</v>
      </c>
      <c r="F1173" s="14">
        <v>3</v>
      </c>
      <c r="G1173" s="14" t="s">
        <v>227</v>
      </c>
      <c r="H1173" s="14" t="s">
        <v>16</v>
      </c>
      <c r="I1173" s="14" t="s">
        <v>17</v>
      </c>
      <c r="J1173" s="55"/>
    </row>
    <row r="1174" s="48" customFormat="1" ht="23" customHeight="1" spans="1:10">
      <c r="A1174" s="12">
        <v>1172</v>
      </c>
      <c r="B1174" s="12" t="s">
        <v>732</v>
      </c>
      <c r="C1174" s="11" t="s">
        <v>2391</v>
      </c>
      <c r="D1174" s="60" t="s">
        <v>2392</v>
      </c>
      <c r="E1174" s="12" t="s">
        <v>20</v>
      </c>
      <c r="F1174" s="12">
        <v>3</v>
      </c>
      <c r="G1174" s="11" t="s">
        <v>227</v>
      </c>
      <c r="H1174" s="63" t="s">
        <v>16</v>
      </c>
      <c r="I1174" s="64" t="s">
        <v>17</v>
      </c>
      <c r="J1174" s="55"/>
    </row>
    <row r="1175" s="48" customFormat="1" ht="23" customHeight="1" spans="1:10">
      <c r="A1175" s="12">
        <v>1173</v>
      </c>
      <c r="B1175" s="14" t="s">
        <v>732</v>
      </c>
      <c r="C1175" s="14" t="s">
        <v>2393</v>
      </c>
      <c r="D1175" s="14" t="s">
        <v>2394</v>
      </c>
      <c r="E1175" s="14" t="s">
        <v>20</v>
      </c>
      <c r="F1175" s="14">
        <v>3</v>
      </c>
      <c r="G1175" s="14" t="s">
        <v>2327</v>
      </c>
      <c r="H1175" s="14" t="s">
        <v>16</v>
      </c>
      <c r="I1175" s="14" t="s">
        <v>17</v>
      </c>
      <c r="J1175" s="55"/>
    </row>
    <row r="1176" s="48" customFormat="1" ht="23" customHeight="1" spans="1:10">
      <c r="A1176" s="12">
        <v>1174</v>
      </c>
      <c r="B1176" s="14" t="s">
        <v>732</v>
      </c>
      <c r="C1176" s="14" t="s">
        <v>2395</v>
      </c>
      <c r="D1176" s="14" t="s">
        <v>2396</v>
      </c>
      <c r="E1176" s="14" t="s">
        <v>20</v>
      </c>
      <c r="F1176" s="14">
        <v>3</v>
      </c>
      <c r="G1176" s="14" t="s">
        <v>227</v>
      </c>
      <c r="H1176" s="14" t="s">
        <v>16</v>
      </c>
      <c r="I1176" s="14" t="s">
        <v>17</v>
      </c>
      <c r="J1176" s="55"/>
    </row>
    <row r="1177" s="48" customFormat="1" ht="23" customHeight="1" spans="1:10">
      <c r="A1177" s="12">
        <v>1175</v>
      </c>
      <c r="B1177" s="14" t="s">
        <v>732</v>
      </c>
      <c r="C1177" s="14" t="s">
        <v>2397</v>
      </c>
      <c r="D1177" s="14" t="s">
        <v>2398</v>
      </c>
      <c r="E1177" s="14" t="s">
        <v>20</v>
      </c>
      <c r="F1177" s="14">
        <v>3</v>
      </c>
      <c r="G1177" s="14" t="s">
        <v>227</v>
      </c>
      <c r="H1177" s="14" t="s">
        <v>16</v>
      </c>
      <c r="I1177" s="14" t="s">
        <v>17</v>
      </c>
      <c r="J1177" s="55"/>
    </row>
    <row r="1178" s="48" customFormat="1" ht="23" customHeight="1" spans="1:10">
      <c r="A1178" s="12">
        <v>1176</v>
      </c>
      <c r="B1178" s="12" t="s">
        <v>732</v>
      </c>
      <c r="C1178" s="11" t="s">
        <v>2399</v>
      </c>
      <c r="D1178" s="11" t="s">
        <v>2400</v>
      </c>
      <c r="E1178" s="12" t="s">
        <v>20</v>
      </c>
      <c r="F1178" s="12">
        <v>3</v>
      </c>
      <c r="G1178" s="11" t="s">
        <v>227</v>
      </c>
      <c r="H1178" s="12" t="s">
        <v>16</v>
      </c>
      <c r="I1178" s="11" t="s">
        <v>17</v>
      </c>
      <c r="J1178" s="55"/>
    </row>
    <row r="1179" s="48" customFormat="1" ht="23" customHeight="1" spans="1:10">
      <c r="A1179" s="12">
        <v>1177</v>
      </c>
      <c r="B1179" s="14" t="s">
        <v>732</v>
      </c>
      <c r="C1179" s="14" t="s">
        <v>2401</v>
      </c>
      <c r="D1179" s="14" t="s">
        <v>2402</v>
      </c>
      <c r="E1179" s="14" t="s">
        <v>20</v>
      </c>
      <c r="F1179" s="14">
        <v>3</v>
      </c>
      <c r="G1179" s="14" t="s">
        <v>227</v>
      </c>
      <c r="H1179" s="14" t="s">
        <v>16</v>
      </c>
      <c r="I1179" s="14" t="s">
        <v>17</v>
      </c>
      <c r="J1179" s="55"/>
    </row>
    <row r="1180" s="48" customFormat="1" ht="23" customHeight="1" spans="1:10">
      <c r="A1180" s="12">
        <v>1178</v>
      </c>
      <c r="B1180" s="12" t="s">
        <v>732</v>
      </c>
      <c r="C1180" s="11" t="s">
        <v>2403</v>
      </c>
      <c r="D1180" s="11" t="s">
        <v>2404</v>
      </c>
      <c r="E1180" s="12" t="s">
        <v>20</v>
      </c>
      <c r="F1180" s="12">
        <v>3</v>
      </c>
      <c r="G1180" s="11" t="s">
        <v>227</v>
      </c>
      <c r="H1180" s="12" t="s">
        <v>16</v>
      </c>
      <c r="I1180" s="11" t="s">
        <v>17</v>
      </c>
      <c r="J1180" s="55"/>
    </row>
    <row r="1181" s="48" customFormat="1" ht="23" customHeight="1" spans="1:10">
      <c r="A1181" s="12">
        <v>1179</v>
      </c>
      <c r="B1181" s="12" t="s">
        <v>732</v>
      </c>
      <c r="C1181" s="11" t="s">
        <v>2405</v>
      </c>
      <c r="D1181" s="60" t="s">
        <v>2406</v>
      </c>
      <c r="E1181" s="12" t="s">
        <v>20</v>
      </c>
      <c r="F1181" s="12">
        <v>3</v>
      </c>
      <c r="G1181" s="11" t="s">
        <v>1509</v>
      </c>
      <c r="H1181" s="12" t="s">
        <v>16</v>
      </c>
      <c r="I1181" s="11" t="s">
        <v>17</v>
      </c>
      <c r="J1181" s="55"/>
    </row>
    <row r="1182" s="48" customFormat="1" ht="23" customHeight="1" spans="1:10">
      <c r="A1182" s="12">
        <v>1180</v>
      </c>
      <c r="B1182" s="12" t="s">
        <v>732</v>
      </c>
      <c r="C1182" s="11" t="s">
        <v>2407</v>
      </c>
      <c r="D1182" s="12" t="s">
        <v>2408</v>
      </c>
      <c r="E1182" s="12" t="s">
        <v>20</v>
      </c>
      <c r="F1182" s="12">
        <v>3</v>
      </c>
      <c r="G1182" s="11" t="s">
        <v>735</v>
      </c>
      <c r="H1182" s="12" t="s">
        <v>16</v>
      </c>
      <c r="I1182" s="11" t="s">
        <v>17</v>
      </c>
      <c r="J1182" s="55"/>
    </row>
    <row r="1183" s="48" customFormat="1" ht="23" customHeight="1" spans="1:10">
      <c r="A1183" s="12">
        <v>1181</v>
      </c>
      <c r="B1183" s="14" t="s">
        <v>732</v>
      </c>
      <c r="C1183" s="14" t="s">
        <v>2409</v>
      </c>
      <c r="D1183" s="14" t="s">
        <v>2410</v>
      </c>
      <c r="E1183" s="14" t="s">
        <v>20</v>
      </c>
      <c r="F1183" s="14">
        <v>3</v>
      </c>
      <c r="G1183" s="14" t="s">
        <v>227</v>
      </c>
      <c r="H1183" s="14" t="s">
        <v>16</v>
      </c>
      <c r="I1183" s="14" t="s">
        <v>17</v>
      </c>
      <c r="J1183" s="55"/>
    </row>
    <row r="1184" s="48" customFormat="1" ht="23" customHeight="1" spans="1:10">
      <c r="A1184" s="12">
        <v>1182</v>
      </c>
      <c r="B1184" s="14" t="s">
        <v>732</v>
      </c>
      <c r="C1184" s="14" t="s">
        <v>2411</v>
      </c>
      <c r="D1184" s="14" t="s">
        <v>2412</v>
      </c>
      <c r="E1184" s="14" t="s">
        <v>20</v>
      </c>
      <c r="F1184" s="14">
        <v>3</v>
      </c>
      <c r="G1184" s="14" t="s">
        <v>2413</v>
      </c>
      <c r="H1184" s="14" t="s">
        <v>16</v>
      </c>
      <c r="I1184" s="14" t="s">
        <v>17</v>
      </c>
      <c r="J1184" s="55"/>
    </row>
    <row r="1185" s="48" customFormat="1" ht="23" customHeight="1" spans="1:10">
      <c r="A1185" s="12">
        <v>1183</v>
      </c>
      <c r="B1185" s="14" t="s">
        <v>732</v>
      </c>
      <c r="C1185" s="14" t="s">
        <v>2414</v>
      </c>
      <c r="D1185" s="14" t="s">
        <v>2415</v>
      </c>
      <c r="E1185" s="14" t="s">
        <v>20</v>
      </c>
      <c r="F1185" s="14">
        <v>3</v>
      </c>
      <c r="G1185" s="14" t="s">
        <v>227</v>
      </c>
      <c r="H1185" s="14" t="s">
        <v>16</v>
      </c>
      <c r="I1185" s="14" t="s">
        <v>17</v>
      </c>
      <c r="J1185" s="55"/>
    </row>
    <row r="1186" s="48" customFormat="1" ht="23" customHeight="1" spans="1:10">
      <c r="A1186" s="12">
        <v>1184</v>
      </c>
      <c r="B1186" s="12" t="s">
        <v>732</v>
      </c>
      <c r="C1186" s="11" t="s">
        <v>2416</v>
      </c>
      <c r="D1186" s="11" t="s">
        <v>2417</v>
      </c>
      <c r="E1186" s="12" t="s">
        <v>20</v>
      </c>
      <c r="F1186" s="12">
        <v>3</v>
      </c>
      <c r="G1186" s="11" t="s">
        <v>227</v>
      </c>
      <c r="H1186" s="12" t="s">
        <v>16</v>
      </c>
      <c r="I1186" s="11" t="s">
        <v>17</v>
      </c>
      <c r="J1186" s="55"/>
    </row>
    <row r="1187" s="48" customFormat="1" ht="23" customHeight="1" spans="1:10">
      <c r="A1187" s="12">
        <v>1185</v>
      </c>
      <c r="B1187" s="14" t="s">
        <v>732</v>
      </c>
      <c r="C1187" s="14" t="s">
        <v>2418</v>
      </c>
      <c r="D1187" s="14" t="s">
        <v>2419</v>
      </c>
      <c r="E1187" s="14" t="s">
        <v>20</v>
      </c>
      <c r="F1187" s="14">
        <v>3</v>
      </c>
      <c r="G1187" s="14" t="s">
        <v>2327</v>
      </c>
      <c r="H1187" s="14" t="s">
        <v>16</v>
      </c>
      <c r="I1187" s="14" t="s">
        <v>17</v>
      </c>
      <c r="J1187" s="55"/>
    </row>
    <row r="1188" s="48" customFormat="1" ht="23" customHeight="1" spans="1:10">
      <c r="A1188" s="12">
        <v>1186</v>
      </c>
      <c r="B1188" s="14" t="s">
        <v>732</v>
      </c>
      <c r="C1188" s="14" t="s">
        <v>2420</v>
      </c>
      <c r="D1188" s="14" t="s">
        <v>2421</v>
      </c>
      <c r="E1188" s="14" t="s">
        <v>14</v>
      </c>
      <c r="F1188" s="14">
        <v>4</v>
      </c>
      <c r="G1188" s="14" t="s">
        <v>735</v>
      </c>
      <c r="H1188" s="14" t="s">
        <v>16</v>
      </c>
      <c r="I1188" s="14" t="s">
        <v>17</v>
      </c>
      <c r="J1188" s="55"/>
    </row>
    <row r="1189" s="48" customFormat="1" ht="23" customHeight="1" spans="1:10">
      <c r="A1189" s="12">
        <v>1187</v>
      </c>
      <c r="B1189" s="14" t="s">
        <v>732</v>
      </c>
      <c r="C1189" s="14" t="s">
        <v>2422</v>
      </c>
      <c r="D1189" s="14" t="s">
        <v>2423</v>
      </c>
      <c r="E1189" s="14" t="s">
        <v>14</v>
      </c>
      <c r="F1189" s="14">
        <v>4</v>
      </c>
      <c r="G1189" s="14" t="s">
        <v>735</v>
      </c>
      <c r="H1189" s="14" t="s">
        <v>16</v>
      </c>
      <c r="I1189" s="14" t="s">
        <v>17</v>
      </c>
      <c r="J1189" s="55"/>
    </row>
    <row r="1190" s="48" customFormat="1" ht="23" customHeight="1" spans="1:10">
      <c r="A1190" s="12">
        <v>1188</v>
      </c>
      <c r="B1190" s="12" t="s">
        <v>732</v>
      </c>
      <c r="C1190" s="11" t="s">
        <v>2424</v>
      </c>
      <c r="D1190" s="11" t="s">
        <v>2425</v>
      </c>
      <c r="E1190" s="63" t="s">
        <v>14</v>
      </c>
      <c r="F1190" s="14">
        <v>4</v>
      </c>
      <c r="G1190" s="12" t="s">
        <v>735</v>
      </c>
      <c r="H1190" s="12" t="s">
        <v>16</v>
      </c>
      <c r="I1190" s="12" t="s">
        <v>17</v>
      </c>
      <c r="J1190" s="55"/>
    </row>
    <row r="1191" s="48" customFormat="1" ht="23" customHeight="1" spans="1:10">
      <c r="A1191" s="12">
        <v>1189</v>
      </c>
      <c r="B1191" s="12" t="s">
        <v>732</v>
      </c>
      <c r="C1191" s="11" t="s">
        <v>2426</v>
      </c>
      <c r="D1191" s="60" t="s">
        <v>2427</v>
      </c>
      <c r="E1191" s="12" t="s">
        <v>20</v>
      </c>
      <c r="F1191" s="12">
        <v>3</v>
      </c>
      <c r="G1191" s="12" t="s">
        <v>2428</v>
      </c>
      <c r="H1191" s="12" t="s">
        <v>16</v>
      </c>
      <c r="I1191" s="12" t="s">
        <v>17</v>
      </c>
      <c r="J1191" s="55"/>
    </row>
    <row r="1192" s="48" customFormat="1" ht="23" customHeight="1" spans="1:10">
      <c r="A1192" s="12">
        <v>1190</v>
      </c>
      <c r="B1192" s="14" t="s">
        <v>732</v>
      </c>
      <c r="C1192" s="14" t="s">
        <v>2429</v>
      </c>
      <c r="D1192" s="14" t="s">
        <v>2430</v>
      </c>
      <c r="E1192" s="14" t="s">
        <v>20</v>
      </c>
      <c r="F1192" s="14">
        <v>3</v>
      </c>
      <c r="G1192" s="14" t="s">
        <v>227</v>
      </c>
      <c r="H1192" s="14" t="s">
        <v>16</v>
      </c>
      <c r="I1192" s="14" t="s">
        <v>17</v>
      </c>
      <c r="J1192" s="55"/>
    </row>
    <row r="1193" s="48" customFormat="1" ht="23" customHeight="1" spans="1:10">
      <c r="A1193" s="12">
        <v>1191</v>
      </c>
      <c r="B1193" s="12" t="s">
        <v>732</v>
      </c>
      <c r="C1193" s="11" t="s">
        <v>2431</v>
      </c>
      <c r="D1193" s="60" t="s">
        <v>2432</v>
      </c>
      <c r="E1193" s="12" t="s">
        <v>20</v>
      </c>
      <c r="F1193" s="12">
        <v>3</v>
      </c>
      <c r="G1193" s="11" t="s">
        <v>2327</v>
      </c>
      <c r="H1193" s="12" t="s">
        <v>16</v>
      </c>
      <c r="I1193" s="11" t="s">
        <v>17</v>
      </c>
      <c r="J1193" s="55"/>
    </row>
    <row r="1194" s="48" customFormat="1" ht="23" customHeight="1" spans="1:10">
      <c r="A1194" s="12">
        <v>1192</v>
      </c>
      <c r="B1194" s="14" t="s">
        <v>732</v>
      </c>
      <c r="C1194" s="14" t="s">
        <v>2433</v>
      </c>
      <c r="D1194" s="14" t="s">
        <v>2434</v>
      </c>
      <c r="E1194" s="14" t="s">
        <v>20</v>
      </c>
      <c r="F1194" s="14">
        <v>3</v>
      </c>
      <c r="G1194" s="14" t="s">
        <v>2327</v>
      </c>
      <c r="H1194" s="14" t="s">
        <v>16</v>
      </c>
      <c r="I1194" s="14" t="s">
        <v>17</v>
      </c>
      <c r="J1194" s="55"/>
    </row>
    <row r="1195" s="48" customFormat="1" ht="23" customHeight="1" spans="1:10">
      <c r="A1195" s="12">
        <v>1193</v>
      </c>
      <c r="B1195" s="14" t="s">
        <v>732</v>
      </c>
      <c r="C1195" s="14" t="s">
        <v>2435</v>
      </c>
      <c r="D1195" s="14" t="s">
        <v>2436</v>
      </c>
      <c r="E1195" s="14" t="s">
        <v>20</v>
      </c>
      <c r="F1195" s="14">
        <v>3</v>
      </c>
      <c r="G1195" s="14" t="s">
        <v>2358</v>
      </c>
      <c r="H1195" s="14" t="s">
        <v>16</v>
      </c>
      <c r="I1195" s="14" t="s">
        <v>17</v>
      </c>
      <c r="J1195" s="55"/>
    </row>
    <row r="1196" s="48" customFormat="1" ht="23" customHeight="1" spans="1:10">
      <c r="A1196" s="12">
        <v>1194</v>
      </c>
      <c r="B1196" s="12" t="s">
        <v>732</v>
      </c>
      <c r="C1196" s="11" t="s">
        <v>2437</v>
      </c>
      <c r="D1196" s="60" t="s">
        <v>2438</v>
      </c>
      <c r="E1196" s="12" t="s">
        <v>20</v>
      </c>
      <c r="F1196" s="12">
        <v>3</v>
      </c>
      <c r="G1196" s="12" t="s">
        <v>2428</v>
      </c>
      <c r="H1196" s="12" t="s">
        <v>16</v>
      </c>
      <c r="I1196" s="12" t="s">
        <v>17</v>
      </c>
      <c r="J1196" s="55"/>
    </row>
    <row r="1197" s="48" customFormat="1" ht="23" customHeight="1" spans="1:10">
      <c r="A1197" s="12">
        <v>1195</v>
      </c>
      <c r="B1197" s="14" t="s">
        <v>732</v>
      </c>
      <c r="C1197" s="14" t="s">
        <v>2439</v>
      </c>
      <c r="D1197" s="14" t="s">
        <v>2440</v>
      </c>
      <c r="E1197" s="14" t="s">
        <v>20</v>
      </c>
      <c r="F1197" s="14">
        <v>3</v>
      </c>
      <c r="G1197" s="14" t="s">
        <v>1509</v>
      </c>
      <c r="H1197" s="14" t="s">
        <v>16</v>
      </c>
      <c r="I1197" s="14" t="s">
        <v>17</v>
      </c>
      <c r="J1197" s="55"/>
    </row>
    <row r="1198" s="48" customFormat="1" ht="23" customHeight="1" spans="1:10">
      <c r="A1198" s="12">
        <v>1196</v>
      </c>
      <c r="B1198" s="14" t="s">
        <v>732</v>
      </c>
      <c r="C1198" s="14" t="s">
        <v>2441</v>
      </c>
      <c r="D1198" s="14" t="s">
        <v>2442</v>
      </c>
      <c r="E1198" s="14" t="s">
        <v>20</v>
      </c>
      <c r="F1198" s="14">
        <v>3</v>
      </c>
      <c r="G1198" s="14" t="s">
        <v>1509</v>
      </c>
      <c r="H1198" s="14" t="s">
        <v>16</v>
      </c>
      <c r="I1198" s="14" t="s">
        <v>17</v>
      </c>
      <c r="J1198" s="55"/>
    </row>
    <row r="1199" s="48" customFormat="1" ht="23" customHeight="1" spans="1:10">
      <c r="A1199" s="12">
        <v>1197</v>
      </c>
      <c r="B1199" s="14" t="s">
        <v>732</v>
      </c>
      <c r="C1199" s="14" t="s">
        <v>2443</v>
      </c>
      <c r="D1199" s="14" t="s">
        <v>2444</v>
      </c>
      <c r="E1199" s="14" t="s">
        <v>20</v>
      </c>
      <c r="F1199" s="14">
        <v>3</v>
      </c>
      <c r="G1199" s="14" t="s">
        <v>735</v>
      </c>
      <c r="H1199" s="14" t="s">
        <v>16</v>
      </c>
      <c r="I1199" s="14" t="s">
        <v>17</v>
      </c>
      <c r="J1199" s="55"/>
    </row>
    <row r="1200" s="48" customFormat="1" ht="23" customHeight="1" spans="1:10">
      <c r="A1200" s="12">
        <v>1198</v>
      </c>
      <c r="B1200" s="14" t="s">
        <v>732</v>
      </c>
      <c r="C1200" s="14" t="s">
        <v>2445</v>
      </c>
      <c r="D1200" s="14" t="s">
        <v>2446</v>
      </c>
      <c r="E1200" s="14" t="s">
        <v>20</v>
      </c>
      <c r="F1200" s="14">
        <v>3</v>
      </c>
      <c r="G1200" s="14" t="s">
        <v>227</v>
      </c>
      <c r="H1200" s="14" t="s">
        <v>16</v>
      </c>
      <c r="I1200" s="14" t="s">
        <v>17</v>
      </c>
      <c r="J1200" s="55"/>
    </row>
    <row r="1201" s="48" customFormat="1" ht="23" customHeight="1" spans="1:10">
      <c r="A1201" s="12">
        <v>1199</v>
      </c>
      <c r="B1201" s="14" t="s">
        <v>732</v>
      </c>
      <c r="C1201" s="14" t="s">
        <v>2447</v>
      </c>
      <c r="D1201" s="14" t="s">
        <v>2448</v>
      </c>
      <c r="E1201" s="14" t="s">
        <v>20</v>
      </c>
      <c r="F1201" s="14">
        <v>3</v>
      </c>
      <c r="G1201" s="14" t="s">
        <v>735</v>
      </c>
      <c r="H1201" s="14" t="s">
        <v>16</v>
      </c>
      <c r="I1201" s="14" t="s">
        <v>17</v>
      </c>
      <c r="J1201" s="55"/>
    </row>
    <row r="1202" s="48" customFormat="1" ht="23" customHeight="1" spans="1:10">
      <c r="A1202" s="12">
        <v>1200</v>
      </c>
      <c r="B1202" s="12" t="s">
        <v>732</v>
      </c>
      <c r="C1202" s="11" t="s">
        <v>2449</v>
      </c>
      <c r="D1202" s="11" t="s">
        <v>2450</v>
      </c>
      <c r="E1202" s="12" t="s">
        <v>20</v>
      </c>
      <c r="F1202" s="12">
        <v>3</v>
      </c>
      <c r="G1202" s="11" t="s">
        <v>227</v>
      </c>
      <c r="H1202" s="12" t="s">
        <v>16</v>
      </c>
      <c r="I1202" s="11" t="s">
        <v>17</v>
      </c>
      <c r="J1202" s="55"/>
    </row>
    <row r="1203" s="48" customFormat="1" ht="23" customHeight="1" spans="1:10">
      <c r="A1203" s="12">
        <v>1201</v>
      </c>
      <c r="B1203" s="12" t="s">
        <v>732</v>
      </c>
      <c r="C1203" s="11" t="s">
        <v>2451</v>
      </c>
      <c r="D1203" s="11" t="s">
        <v>2452</v>
      </c>
      <c r="E1203" s="12" t="s">
        <v>20</v>
      </c>
      <c r="F1203" s="12">
        <v>3</v>
      </c>
      <c r="G1203" s="11" t="s">
        <v>227</v>
      </c>
      <c r="H1203" s="12" t="s">
        <v>16</v>
      </c>
      <c r="I1203" s="11" t="s">
        <v>17</v>
      </c>
      <c r="J1203" s="55"/>
    </row>
    <row r="1204" s="48" customFormat="1" ht="23" customHeight="1" spans="1:10">
      <c r="A1204" s="12">
        <v>1202</v>
      </c>
      <c r="B1204" s="12" t="s">
        <v>732</v>
      </c>
      <c r="C1204" s="11" t="s">
        <v>2453</v>
      </c>
      <c r="D1204" s="60" t="s">
        <v>2454</v>
      </c>
      <c r="E1204" s="12" t="s">
        <v>20</v>
      </c>
      <c r="F1204" s="12">
        <v>3</v>
      </c>
      <c r="G1204" s="60" t="s">
        <v>2358</v>
      </c>
      <c r="H1204" s="12" t="s">
        <v>16</v>
      </c>
      <c r="I1204" s="12" t="s">
        <v>17</v>
      </c>
      <c r="J1204" s="55"/>
    </row>
    <row r="1205" s="48" customFormat="1" ht="23" customHeight="1" spans="1:10">
      <c r="A1205" s="12">
        <v>1203</v>
      </c>
      <c r="B1205" s="12" t="s">
        <v>732</v>
      </c>
      <c r="C1205" s="11" t="s">
        <v>2455</v>
      </c>
      <c r="D1205" s="60" t="s">
        <v>2456</v>
      </c>
      <c r="E1205" s="12" t="s">
        <v>20</v>
      </c>
      <c r="F1205" s="12">
        <v>3</v>
      </c>
      <c r="G1205" s="11" t="s">
        <v>1509</v>
      </c>
      <c r="H1205" s="12" t="s">
        <v>16</v>
      </c>
      <c r="I1205" s="11" t="s">
        <v>17</v>
      </c>
      <c r="J1205" s="55"/>
    </row>
    <row r="1206" s="48" customFormat="1" ht="23" customHeight="1" spans="1:10">
      <c r="A1206" s="12">
        <v>1204</v>
      </c>
      <c r="B1206" s="12" t="s">
        <v>732</v>
      </c>
      <c r="C1206" s="11" t="s">
        <v>2457</v>
      </c>
      <c r="D1206" s="11" t="s">
        <v>2458</v>
      </c>
      <c r="E1206" s="12" t="s">
        <v>20</v>
      </c>
      <c r="F1206" s="12">
        <v>3</v>
      </c>
      <c r="G1206" s="11" t="s">
        <v>227</v>
      </c>
      <c r="H1206" s="12" t="s">
        <v>16</v>
      </c>
      <c r="I1206" s="11" t="s">
        <v>17</v>
      </c>
      <c r="J1206" s="55"/>
    </row>
    <row r="1207" s="48" customFormat="1" ht="23" customHeight="1" spans="1:10">
      <c r="A1207" s="12">
        <v>1205</v>
      </c>
      <c r="B1207" s="14" t="s">
        <v>732</v>
      </c>
      <c r="C1207" s="14" t="s">
        <v>2459</v>
      </c>
      <c r="D1207" s="14" t="s">
        <v>2460</v>
      </c>
      <c r="E1207" s="14" t="s">
        <v>20</v>
      </c>
      <c r="F1207" s="14">
        <v>3</v>
      </c>
      <c r="G1207" s="14" t="s">
        <v>227</v>
      </c>
      <c r="H1207" s="14" t="s">
        <v>16</v>
      </c>
      <c r="I1207" s="14" t="s">
        <v>17</v>
      </c>
      <c r="J1207" s="55"/>
    </row>
    <row r="1208" s="48" customFormat="1" ht="23" customHeight="1" spans="1:10">
      <c r="A1208" s="12">
        <v>1206</v>
      </c>
      <c r="B1208" s="14" t="s">
        <v>732</v>
      </c>
      <c r="C1208" s="14" t="s">
        <v>2461</v>
      </c>
      <c r="D1208" s="14" t="s">
        <v>2462</v>
      </c>
      <c r="E1208" s="14" t="s">
        <v>20</v>
      </c>
      <c r="F1208" s="14">
        <v>3</v>
      </c>
      <c r="G1208" s="14" t="s">
        <v>1509</v>
      </c>
      <c r="H1208" s="14" t="s">
        <v>16</v>
      </c>
      <c r="I1208" s="14" t="s">
        <v>17</v>
      </c>
      <c r="J1208" s="55"/>
    </row>
    <row r="1209" s="48" customFormat="1" ht="23" customHeight="1" spans="1:10">
      <c r="A1209" s="12">
        <v>1207</v>
      </c>
      <c r="B1209" s="14" t="s">
        <v>732</v>
      </c>
      <c r="C1209" s="14" t="s">
        <v>2463</v>
      </c>
      <c r="D1209" s="14" t="s">
        <v>2464</v>
      </c>
      <c r="E1209" s="14" t="s">
        <v>20</v>
      </c>
      <c r="F1209" s="14">
        <v>3</v>
      </c>
      <c r="G1209" s="14" t="s">
        <v>2327</v>
      </c>
      <c r="H1209" s="14" t="s">
        <v>16</v>
      </c>
      <c r="I1209" s="14" t="s">
        <v>17</v>
      </c>
      <c r="J1209" s="55"/>
    </row>
    <row r="1210" s="48" customFormat="1" ht="23" customHeight="1" spans="1:10">
      <c r="A1210" s="12">
        <v>1208</v>
      </c>
      <c r="B1210" s="12" t="s">
        <v>732</v>
      </c>
      <c r="C1210" s="11" t="s">
        <v>2465</v>
      </c>
      <c r="D1210" s="11" t="s">
        <v>2466</v>
      </c>
      <c r="E1210" s="12" t="s">
        <v>20</v>
      </c>
      <c r="F1210" s="12">
        <v>3</v>
      </c>
      <c r="G1210" s="11" t="s">
        <v>227</v>
      </c>
      <c r="H1210" s="12" t="s">
        <v>16</v>
      </c>
      <c r="I1210" s="11" t="s">
        <v>17</v>
      </c>
      <c r="J1210" s="55"/>
    </row>
    <row r="1211" s="48" customFormat="1" ht="23" customHeight="1" spans="1:10">
      <c r="A1211" s="12">
        <v>1209</v>
      </c>
      <c r="B1211" s="14" t="s">
        <v>732</v>
      </c>
      <c r="C1211" s="14" t="s">
        <v>2467</v>
      </c>
      <c r="D1211" s="14" t="s">
        <v>2468</v>
      </c>
      <c r="E1211" s="14" t="s">
        <v>20</v>
      </c>
      <c r="F1211" s="14">
        <v>3</v>
      </c>
      <c r="G1211" s="14" t="s">
        <v>735</v>
      </c>
      <c r="H1211" s="14" t="s">
        <v>16</v>
      </c>
      <c r="I1211" s="14" t="s">
        <v>17</v>
      </c>
      <c r="J1211" s="55"/>
    </row>
    <row r="1212" s="48" customFormat="1" ht="23" customHeight="1" spans="1:10">
      <c r="A1212" s="12">
        <v>1210</v>
      </c>
      <c r="B1212" s="12" t="s">
        <v>732</v>
      </c>
      <c r="C1212" s="11" t="s">
        <v>2469</v>
      </c>
      <c r="D1212" s="11" t="s">
        <v>2470</v>
      </c>
      <c r="E1212" s="63" t="s">
        <v>14</v>
      </c>
      <c r="F1212" s="14">
        <v>4</v>
      </c>
      <c r="G1212" s="12" t="s">
        <v>735</v>
      </c>
      <c r="H1212" s="12" t="s">
        <v>16</v>
      </c>
      <c r="I1212" s="12" t="s">
        <v>17</v>
      </c>
      <c r="J1212" s="55"/>
    </row>
    <row r="1213" s="48" customFormat="1" ht="23" customHeight="1" spans="1:10">
      <c r="A1213" s="12">
        <v>1211</v>
      </c>
      <c r="B1213" s="12" t="s">
        <v>732</v>
      </c>
      <c r="C1213" s="11" t="s">
        <v>2471</v>
      </c>
      <c r="D1213" s="11" t="s">
        <v>2472</v>
      </c>
      <c r="E1213" s="12" t="s">
        <v>20</v>
      </c>
      <c r="F1213" s="12">
        <v>3</v>
      </c>
      <c r="G1213" s="11" t="s">
        <v>227</v>
      </c>
      <c r="H1213" s="12" t="s">
        <v>16</v>
      </c>
      <c r="I1213" s="11" t="s">
        <v>17</v>
      </c>
      <c r="J1213" s="55"/>
    </row>
    <row r="1214" s="48" customFormat="1" ht="23" customHeight="1" spans="1:10">
      <c r="A1214" s="12">
        <v>1212</v>
      </c>
      <c r="B1214" s="12" t="s">
        <v>732</v>
      </c>
      <c r="C1214" s="11" t="s">
        <v>2473</v>
      </c>
      <c r="D1214" s="11" t="s">
        <v>2474</v>
      </c>
      <c r="E1214" s="12" t="s">
        <v>20</v>
      </c>
      <c r="F1214" s="12">
        <v>3</v>
      </c>
      <c r="G1214" s="11" t="s">
        <v>227</v>
      </c>
      <c r="H1214" s="12" t="s">
        <v>16</v>
      </c>
      <c r="I1214" s="11" t="s">
        <v>17</v>
      </c>
      <c r="J1214" s="55"/>
    </row>
    <row r="1215" s="48" customFormat="1" ht="23" customHeight="1" spans="1:10">
      <c r="A1215" s="12">
        <v>1213</v>
      </c>
      <c r="B1215" s="12" t="s">
        <v>732</v>
      </c>
      <c r="C1215" s="11" t="s">
        <v>2475</v>
      </c>
      <c r="D1215" s="11" t="s">
        <v>2476</v>
      </c>
      <c r="E1215" s="63" t="s">
        <v>14</v>
      </c>
      <c r="F1215" s="14">
        <v>4</v>
      </c>
      <c r="G1215" s="12" t="s">
        <v>735</v>
      </c>
      <c r="H1215" s="12" t="s">
        <v>16</v>
      </c>
      <c r="I1215" s="12" t="s">
        <v>17</v>
      </c>
      <c r="J1215" s="55"/>
    </row>
    <row r="1216" s="48" customFormat="1" ht="23" customHeight="1" spans="1:10">
      <c r="A1216" s="12">
        <v>1214</v>
      </c>
      <c r="B1216" s="12" t="s">
        <v>732</v>
      </c>
      <c r="C1216" s="11" t="s">
        <v>2477</v>
      </c>
      <c r="D1216" s="12" t="s">
        <v>2478</v>
      </c>
      <c r="E1216" s="12" t="s">
        <v>20</v>
      </c>
      <c r="F1216" s="12">
        <v>3</v>
      </c>
      <c r="G1216" s="11" t="s">
        <v>227</v>
      </c>
      <c r="H1216" s="12" t="s">
        <v>16</v>
      </c>
      <c r="I1216" s="64" t="s">
        <v>17</v>
      </c>
      <c r="J1216" s="55"/>
    </row>
    <row r="1217" s="48" customFormat="1" ht="23" customHeight="1" spans="1:10">
      <c r="A1217" s="12">
        <v>1215</v>
      </c>
      <c r="B1217" s="12" t="s">
        <v>732</v>
      </c>
      <c r="C1217" s="11" t="s">
        <v>2479</v>
      </c>
      <c r="D1217" s="60" t="s">
        <v>2480</v>
      </c>
      <c r="E1217" s="12" t="s">
        <v>20</v>
      </c>
      <c r="F1217" s="12">
        <v>3</v>
      </c>
      <c r="G1217" s="60" t="s">
        <v>2334</v>
      </c>
      <c r="H1217" s="12" t="s">
        <v>16</v>
      </c>
      <c r="I1217" s="12" t="s">
        <v>17</v>
      </c>
      <c r="J1217" s="55"/>
    </row>
    <row r="1218" s="48" customFormat="1" ht="23" customHeight="1" spans="1:10">
      <c r="A1218" s="12">
        <v>1216</v>
      </c>
      <c r="B1218" s="14" t="s">
        <v>732</v>
      </c>
      <c r="C1218" s="14" t="s">
        <v>2481</v>
      </c>
      <c r="D1218" s="14" t="s">
        <v>2482</v>
      </c>
      <c r="E1218" s="14" t="s">
        <v>14</v>
      </c>
      <c r="F1218" s="14">
        <v>4</v>
      </c>
      <c r="G1218" s="14" t="s">
        <v>735</v>
      </c>
      <c r="H1218" s="14" t="s">
        <v>16</v>
      </c>
      <c r="I1218" s="14" t="s">
        <v>17</v>
      </c>
      <c r="J1218" s="55"/>
    </row>
    <row r="1219" s="48" customFormat="1" ht="23" customHeight="1" spans="1:10">
      <c r="A1219" s="12">
        <v>1217</v>
      </c>
      <c r="B1219" s="12" t="s">
        <v>732</v>
      </c>
      <c r="C1219" s="11" t="s">
        <v>2483</v>
      </c>
      <c r="D1219" s="60" t="s">
        <v>2484</v>
      </c>
      <c r="E1219" s="12" t="s">
        <v>20</v>
      </c>
      <c r="F1219" s="12">
        <v>3</v>
      </c>
      <c r="G1219" s="11" t="s">
        <v>227</v>
      </c>
      <c r="H1219" s="63" t="s">
        <v>16</v>
      </c>
      <c r="I1219" s="64" t="s">
        <v>17</v>
      </c>
      <c r="J1219" s="55"/>
    </row>
    <row r="1220" s="48" customFormat="1" ht="23" customHeight="1" spans="1:10">
      <c r="A1220" s="12">
        <v>1218</v>
      </c>
      <c r="B1220" s="12" t="s">
        <v>732</v>
      </c>
      <c r="C1220" s="11" t="s">
        <v>2485</v>
      </c>
      <c r="D1220" s="60" t="s">
        <v>2486</v>
      </c>
      <c r="E1220" s="12" t="s">
        <v>20</v>
      </c>
      <c r="F1220" s="12">
        <v>3</v>
      </c>
      <c r="G1220" s="60" t="s">
        <v>2334</v>
      </c>
      <c r="H1220" s="12" t="s">
        <v>16</v>
      </c>
      <c r="I1220" s="12" t="s">
        <v>17</v>
      </c>
      <c r="J1220" s="55"/>
    </row>
    <row r="1221" s="48" customFormat="1" ht="23" customHeight="1" spans="1:10">
      <c r="A1221" s="12">
        <v>1219</v>
      </c>
      <c r="B1221" s="14" t="s">
        <v>732</v>
      </c>
      <c r="C1221" s="14" t="s">
        <v>2487</v>
      </c>
      <c r="D1221" s="14" t="s">
        <v>2488</v>
      </c>
      <c r="E1221" s="14" t="s">
        <v>20</v>
      </c>
      <c r="F1221" s="14">
        <v>3</v>
      </c>
      <c r="G1221" s="14" t="s">
        <v>227</v>
      </c>
      <c r="H1221" s="14" t="s">
        <v>16</v>
      </c>
      <c r="I1221" s="14" t="s">
        <v>17</v>
      </c>
      <c r="J1221" s="55"/>
    </row>
    <row r="1222" s="48" customFormat="1" ht="23" customHeight="1" spans="1:10">
      <c r="A1222" s="12">
        <v>1220</v>
      </c>
      <c r="B1222" s="14" t="s">
        <v>732</v>
      </c>
      <c r="C1222" s="14" t="s">
        <v>2489</v>
      </c>
      <c r="D1222" s="14" t="s">
        <v>2490</v>
      </c>
      <c r="E1222" s="14" t="s">
        <v>20</v>
      </c>
      <c r="F1222" s="14">
        <v>3</v>
      </c>
      <c r="G1222" s="14" t="s">
        <v>227</v>
      </c>
      <c r="H1222" s="14" t="s">
        <v>16</v>
      </c>
      <c r="I1222" s="14" t="s">
        <v>17</v>
      </c>
      <c r="J1222" s="55"/>
    </row>
    <row r="1223" s="48" customFormat="1" ht="23" customHeight="1" spans="1:10">
      <c r="A1223" s="12">
        <v>1221</v>
      </c>
      <c r="B1223" s="14" t="s">
        <v>732</v>
      </c>
      <c r="C1223" s="14" t="s">
        <v>2491</v>
      </c>
      <c r="D1223" s="14" t="s">
        <v>2492</v>
      </c>
      <c r="E1223" s="14" t="s">
        <v>20</v>
      </c>
      <c r="F1223" s="14">
        <v>3</v>
      </c>
      <c r="G1223" s="14" t="s">
        <v>2327</v>
      </c>
      <c r="H1223" s="14" t="s">
        <v>16</v>
      </c>
      <c r="I1223" s="14" t="s">
        <v>17</v>
      </c>
      <c r="J1223" s="55"/>
    </row>
    <row r="1224" s="48" customFormat="1" ht="23" customHeight="1" spans="1:10">
      <c r="A1224" s="12">
        <v>1222</v>
      </c>
      <c r="B1224" s="14" t="s">
        <v>315</v>
      </c>
      <c r="C1224" s="65" t="s">
        <v>2493</v>
      </c>
      <c r="D1224" s="66" t="s">
        <v>2494</v>
      </c>
      <c r="E1224" s="66" t="s">
        <v>20</v>
      </c>
      <c r="F1224" s="66">
        <v>3</v>
      </c>
      <c r="G1224" s="66" t="s">
        <v>317</v>
      </c>
      <c r="H1224" s="66" t="s">
        <v>16</v>
      </c>
      <c r="I1224" s="66" t="s">
        <v>17</v>
      </c>
      <c r="J1224" s="12"/>
    </row>
    <row r="1225" s="48" customFormat="1" ht="23" customHeight="1" spans="1:10">
      <c r="A1225" s="12">
        <v>1223</v>
      </c>
      <c r="B1225" s="12" t="s">
        <v>590</v>
      </c>
      <c r="C1225" s="12" t="s">
        <v>2493</v>
      </c>
      <c r="D1225" s="12" t="s">
        <v>2495</v>
      </c>
      <c r="E1225" s="12" t="s">
        <v>20</v>
      </c>
      <c r="F1225" s="12" t="s">
        <v>28</v>
      </c>
      <c r="G1225" s="12" t="s">
        <v>1046</v>
      </c>
      <c r="H1225" s="12" t="s">
        <v>16</v>
      </c>
      <c r="I1225" s="12" t="s">
        <v>17</v>
      </c>
      <c r="J1225" s="55"/>
    </row>
    <row r="1226" s="48" customFormat="1" ht="23" customHeight="1" spans="1:10">
      <c r="A1226" s="12">
        <v>1224</v>
      </c>
      <c r="B1226" s="14" t="s">
        <v>732</v>
      </c>
      <c r="C1226" s="14" t="s">
        <v>2496</v>
      </c>
      <c r="D1226" s="14" t="s">
        <v>2497</v>
      </c>
      <c r="E1226" s="14" t="s">
        <v>20</v>
      </c>
      <c r="F1226" s="14">
        <v>3</v>
      </c>
      <c r="G1226" s="14" t="s">
        <v>2334</v>
      </c>
      <c r="H1226" s="14" t="s">
        <v>16</v>
      </c>
      <c r="I1226" s="14" t="s">
        <v>17</v>
      </c>
      <c r="J1226" s="55"/>
    </row>
    <row r="1227" s="48" customFormat="1" ht="23" customHeight="1" spans="1:10">
      <c r="A1227" s="12">
        <v>1225</v>
      </c>
      <c r="B1227" s="12" t="s">
        <v>732</v>
      </c>
      <c r="C1227" s="11" t="s">
        <v>2498</v>
      </c>
      <c r="D1227" s="11" t="s">
        <v>2499</v>
      </c>
      <c r="E1227" s="12" t="s">
        <v>20</v>
      </c>
      <c r="F1227" s="12">
        <v>3</v>
      </c>
      <c r="G1227" s="11" t="s">
        <v>227</v>
      </c>
      <c r="H1227" s="12" t="s">
        <v>16</v>
      </c>
      <c r="I1227" s="11" t="s">
        <v>17</v>
      </c>
      <c r="J1227" s="55"/>
    </row>
    <row r="1228" s="48" customFormat="1" ht="23" customHeight="1" spans="1:10">
      <c r="A1228" s="12">
        <v>1226</v>
      </c>
      <c r="B1228" s="12" t="s">
        <v>732</v>
      </c>
      <c r="C1228" s="11" t="s">
        <v>2500</v>
      </c>
      <c r="D1228" s="60" t="s">
        <v>2501</v>
      </c>
      <c r="E1228" s="12" t="s">
        <v>20</v>
      </c>
      <c r="F1228" s="12">
        <v>3</v>
      </c>
      <c r="G1228" s="11" t="s">
        <v>1509</v>
      </c>
      <c r="H1228" s="12" t="s">
        <v>16</v>
      </c>
      <c r="I1228" s="11" t="s">
        <v>17</v>
      </c>
      <c r="J1228" s="55"/>
    </row>
    <row r="1229" s="48" customFormat="1" ht="23" customHeight="1" spans="1:10">
      <c r="A1229" s="12">
        <v>1227</v>
      </c>
      <c r="B1229" s="12" t="s">
        <v>732</v>
      </c>
      <c r="C1229" s="11" t="s">
        <v>2502</v>
      </c>
      <c r="D1229" s="60" t="s">
        <v>2503</v>
      </c>
      <c r="E1229" s="12" t="s">
        <v>20</v>
      </c>
      <c r="F1229" s="12">
        <v>3</v>
      </c>
      <c r="G1229" s="60" t="s">
        <v>2334</v>
      </c>
      <c r="H1229" s="12" t="s">
        <v>16</v>
      </c>
      <c r="I1229" s="12" t="s">
        <v>17</v>
      </c>
      <c r="J1229" s="55"/>
    </row>
    <row r="1230" s="48" customFormat="1" ht="23" customHeight="1" spans="1:10">
      <c r="A1230" s="12">
        <v>1228</v>
      </c>
      <c r="B1230" s="14" t="s">
        <v>732</v>
      </c>
      <c r="C1230" s="14" t="s">
        <v>2504</v>
      </c>
      <c r="D1230" s="14" t="s">
        <v>2505</v>
      </c>
      <c r="E1230" s="14" t="s">
        <v>20</v>
      </c>
      <c r="F1230" s="14">
        <v>3</v>
      </c>
      <c r="G1230" s="14" t="s">
        <v>227</v>
      </c>
      <c r="H1230" s="14" t="s">
        <v>16</v>
      </c>
      <c r="I1230" s="14" t="s">
        <v>17</v>
      </c>
      <c r="J1230" s="55"/>
    </row>
    <row r="1231" s="48" customFormat="1" ht="23" customHeight="1" spans="1:10">
      <c r="A1231" s="12">
        <v>1229</v>
      </c>
      <c r="B1231" s="12" t="s">
        <v>732</v>
      </c>
      <c r="C1231" s="11" t="s">
        <v>2506</v>
      </c>
      <c r="D1231" s="60" t="s">
        <v>2507</v>
      </c>
      <c r="E1231" s="12" t="s">
        <v>20</v>
      </c>
      <c r="F1231" s="12">
        <v>3</v>
      </c>
      <c r="G1231" s="11" t="s">
        <v>2327</v>
      </c>
      <c r="H1231" s="12" t="s">
        <v>16</v>
      </c>
      <c r="I1231" s="11" t="s">
        <v>17</v>
      </c>
      <c r="J1231" s="55"/>
    </row>
    <row r="1232" s="48" customFormat="1" ht="23" customHeight="1" spans="1:10">
      <c r="A1232" s="12">
        <v>1230</v>
      </c>
      <c r="B1232" s="14" t="s">
        <v>732</v>
      </c>
      <c r="C1232" s="14" t="s">
        <v>2508</v>
      </c>
      <c r="D1232" s="14" t="s">
        <v>2509</v>
      </c>
      <c r="E1232" s="14" t="s">
        <v>14</v>
      </c>
      <c r="F1232" s="14">
        <v>4</v>
      </c>
      <c r="G1232" s="14" t="s">
        <v>1509</v>
      </c>
      <c r="H1232" s="14" t="s">
        <v>16</v>
      </c>
      <c r="I1232" s="14" t="s">
        <v>17</v>
      </c>
      <c r="J1232" s="55"/>
    </row>
    <row r="1233" s="48" customFormat="1" ht="23" customHeight="1" spans="1:10">
      <c r="A1233" s="12">
        <v>1231</v>
      </c>
      <c r="B1233" s="14" t="s">
        <v>732</v>
      </c>
      <c r="C1233" s="14" t="s">
        <v>2510</v>
      </c>
      <c r="D1233" s="14" t="s">
        <v>2511</v>
      </c>
      <c r="E1233" s="14" t="s">
        <v>20</v>
      </c>
      <c r="F1233" s="14">
        <v>3</v>
      </c>
      <c r="G1233" s="14" t="s">
        <v>227</v>
      </c>
      <c r="H1233" s="14" t="s">
        <v>16</v>
      </c>
      <c r="I1233" s="14" t="s">
        <v>17</v>
      </c>
      <c r="J1233" s="55"/>
    </row>
    <row r="1234" s="48" customFormat="1" ht="23" customHeight="1" spans="1:10">
      <c r="A1234" s="12">
        <v>1232</v>
      </c>
      <c r="B1234" s="12" t="s">
        <v>732</v>
      </c>
      <c r="C1234" s="11" t="s">
        <v>2512</v>
      </c>
      <c r="D1234" s="11" t="s">
        <v>2513</v>
      </c>
      <c r="E1234" s="12" t="s">
        <v>20</v>
      </c>
      <c r="F1234" s="12">
        <v>3</v>
      </c>
      <c r="G1234" s="11" t="s">
        <v>227</v>
      </c>
      <c r="H1234" s="12" t="s">
        <v>16</v>
      </c>
      <c r="I1234" s="11" t="s">
        <v>17</v>
      </c>
      <c r="J1234" s="55"/>
    </row>
    <row r="1235" s="48" customFormat="1" ht="23" customHeight="1" spans="1:10">
      <c r="A1235" s="12">
        <v>1233</v>
      </c>
      <c r="B1235" s="14" t="s">
        <v>732</v>
      </c>
      <c r="C1235" s="14" t="s">
        <v>2514</v>
      </c>
      <c r="D1235" s="14" t="s">
        <v>2515</v>
      </c>
      <c r="E1235" s="14" t="s">
        <v>20</v>
      </c>
      <c r="F1235" s="14">
        <v>3</v>
      </c>
      <c r="G1235" s="14" t="s">
        <v>2516</v>
      </c>
      <c r="H1235" s="14" t="s">
        <v>16</v>
      </c>
      <c r="I1235" s="14" t="s">
        <v>17</v>
      </c>
      <c r="J1235" s="55"/>
    </row>
    <row r="1236" s="48" customFormat="1" ht="23" customHeight="1" spans="1:10">
      <c r="A1236" s="12">
        <v>1234</v>
      </c>
      <c r="B1236" s="14" t="s">
        <v>732</v>
      </c>
      <c r="C1236" s="14" t="s">
        <v>2517</v>
      </c>
      <c r="D1236" s="14" t="s">
        <v>2518</v>
      </c>
      <c r="E1236" s="14" t="s">
        <v>20</v>
      </c>
      <c r="F1236" s="14">
        <v>3</v>
      </c>
      <c r="G1236" s="14" t="s">
        <v>2334</v>
      </c>
      <c r="H1236" s="14" t="s">
        <v>16</v>
      </c>
      <c r="I1236" s="14" t="s">
        <v>17</v>
      </c>
      <c r="J1236" s="55"/>
    </row>
    <row r="1237" s="48" customFormat="1" ht="23" customHeight="1" spans="1:10">
      <c r="A1237" s="12">
        <v>1235</v>
      </c>
      <c r="B1237" s="14" t="s">
        <v>732</v>
      </c>
      <c r="C1237" s="14" t="s">
        <v>2519</v>
      </c>
      <c r="D1237" s="14" t="s">
        <v>2520</v>
      </c>
      <c r="E1237" s="14" t="s">
        <v>20</v>
      </c>
      <c r="F1237" s="14">
        <v>3</v>
      </c>
      <c r="G1237" s="14" t="s">
        <v>735</v>
      </c>
      <c r="H1237" s="14" t="s">
        <v>16</v>
      </c>
      <c r="I1237" s="14" t="s">
        <v>17</v>
      </c>
      <c r="J1237" s="55"/>
    </row>
    <row r="1238" s="48" customFormat="1" ht="23" customHeight="1" spans="1:10">
      <c r="A1238" s="12">
        <v>1236</v>
      </c>
      <c r="B1238" s="14" t="s">
        <v>732</v>
      </c>
      <c r="C1238" s="14" t="s">
        <v>2521</v>
      </c>
      <c r="D1238" s="14" t="s">
        <v>2522</v>
      </c>
      <c r="E1238" s="14" t="s">
        <v>14</v>
      </c>
      <c r="F1238" s="14">
        <v>4</v>
      </c>
      <c r="G1238" s="14" t="s">
        <v>1509</v>
      </c>
      <c r="H1238" s="14" t="s">
        <v>16</v>
      </c>
      <c r="I1238" s="14" t="s">
        <v>17</v>
      </c>
      <c r="J1238" s="55"/>
    </row>
    <row r="1239" s="48" customFormat="1" ht="23" customHeight="1" spans="1:10">
      <c r="A1239" s="12">
        <v>1237</v>
      </c>
      <c r="B1239" s="14" t="s">
        <v>732</v>
      </c>
      <c r="C1239" s="14" t="s">
        <v>2523</v>
      </c>
      <c r="D1239" s="14" t="s">
        <v>2524</v>
      </c>
      <c r="E1239" s="14" t="s">
        <v>20</v>
      </c>
      <c r="F1239" s="14">
        <v>3</v>
      </c>
      <c r="G1239" s="14" t="s">
        <v>735</v>
      </c>
      <c r="H1239" s="14" t="s">
        <v>16</v>
      </c>
      <c r="I1239" s="14" t="s">
        <v>17</v>
      </c>
      <c r="J1239" s="55"/>
    </row>
    <row r="1240" s="48" customFormat="1" ht="23" customHeight="1" spans="1:10">
      <c r="A1240" s="12">
        <v>1238</v>
      </c>
      <c r="B1240" s="14" t="s">
        <v>732</v>
      </c>
      <c r="C1240" s="14" t="s">
        <v>2525</v>
      </c>
      <c r="D1240" s="14" t="s">
        <v>2526</v>
      </c>
      <c r="E1240" s="14" t="s">
        <v>14</v>
      </c>
      <c r="F1240" s="14">
        <v>4</v>
      </c>
      <c r="G1240" s="14" t="s">
        <v>2358</v>
      </c>
      <c r="H1240" s="14" t="s">
        <v>16</v>
      </c>
      <c r="I1240" s="14" t="s">
        <v>17</v>
      </c>
      <c r="J1240" s="55"/>
    </row>
    <row r="1241" s="48" customFormat="1" ht="23" customHeight="1" spans="1:10">
      <c r="A1241" s="12">
        <v>1239</v>
      </c>
      <c r="B1241" s="12" t="s">
        <v>732</v>
      </c>
      <c r="C1241" s="11" t="s">
        <v>2527</v>
      </c>
      <c r="D1241" s="11" t="s">
        <v>2528</v>
      </c>
      <c r="E1241" s="63" t="s">
        <v>14</v>
      </c>
      <c r="F1241" s="14">
        <v>4</v>
      </c>
      <c r="G1241" s="12" t="s">
        <v>735</v>
      </c>
      <c r="H1241" s="12" t="s">
        <v>16</v>
      </c>
      <c r="I1241" s="12" t="s">
        <v>17</v>
      </c>
      <c r="J1241" s="55"/>
    </row>
    <row r="1242" s="48" customFormat="1" ht="23" customHeight="1" spans="1:10">
      <c r="A1242" s="12">
        <v>1240</v>
      </c>
      <c r="B1242" s="14" t="s">
        <v>732</v>
      </c>
      <c r="C1242" s="14" t="s">
        <v>2529</v>
      </c>
      <c r="D1242" s="14" t="s">
        <v>2530</v>
      </c>
      <c r="E1242" s="14" t="s">
        <v>14</v>
      </c>
      <c r="F1242" s="14">
        <v>4</v>
      </c>
      <c r="G1242" s="14" t="s">
        <v>735</v>
      </c>
      <c r="H1242" s="14" t="s">
        <v>16</v>
      </c>
      <c r="I1242" s="14" t="s">
        <v>17</v>
      </c>
      <c r="J1242" s="55"/>
    </row>
    <row r="1243" s="48" customFormat="1" ht="23" customHeight="1" spans="1:10">
      <c r="A1243" s="12">
        <v>1241</v>
      </c>
      <c r="B1243" s="12" t="s">
        <v>732</v>
      </c>
      <c r="C1243" s="11" t="s">
        <v>2531</v>
      </c>
      <c r="D1243" s="60" t="s">
        <v>2532</v>
      </c>
      <c r="E1243" s="12" t="s">
        <v>20</v>
      </c>
      <c r="F1243" s="12">
        <v>3</v>
      </c>
      <c r="G1243" s="60" t="s">
        <v>2358</v>
      </c>
      <c r="H1243" s="12" t="s">
        <v>16</v>
      </c>
      <c r="I1243" s="12" t="s">
        <v>17</v>
      </c>
      <c r="J1243" s="55"/>
    </row>
    <row r="1244" s="48" customFormat="1" ht="23" customHeight="1" spans="1:10">
      <c r="A1244" s="12">
        <v>1242</v>
      </c>
      <c r="B1244" s="14" t="s">
        <v>732</v>
      </c>
      <c r="C1244" s="14" t="s">
        <v>2533</v>
      </c>
      <c r="D1244" s="14" t="s">
        <v>2534</v>
      </c>
      <c r="E1244" s="14" t="s">
        <v>20</v>
      </c>
      <c r="F1244" s="14">
        <v>3</v>
      </c>
      <c r="G1244" s="14" t="s">
        <v>227</v>
      </c>
      <c r="H1244" s="14" t="s">
        <v>16</v>
      </c>
      <c r="I1244" s="14" t="s">
        <v>17</v>
      </c>
      <c r="J1244" s="55"/>
    </row>
    <row r="1245" s="48" customFormat="1" ht="23" customHeight="1" spans="1:10">
      <c r="A1245" s="12">
        <v>1243</v>
      </c>
      <c r="B1245" s="14" t="s">
        <v>732</v>
      </c>
      <c r="C1245" s="14" t="s">
        <v>2535</v>
      </c>
      <c r="D1245" s="14" t="s">
        <v>2536</v>
      </c>
      <c r="E1245" s="14" t="s">
        <v>14</v>
      </c>
      <c r="F1245" s="14">
        <v>4</v>
      </c>
      <c r="G1245" s="14" t="s">
        <v>735</v>
      </c>
      <c r="H1245" s="14" t="s">
        <v>16</v>
      </c>
      <c r="I1245" s="14" t="s">
        <v>17</v>
      </c>
      <c r="J1245" s="55"/>
    </row>
    <row r="1246" s="48" customFormat="1" ht="23" customHeight="1" spans="1:10">
      <c r="A1246" s="12">
        <v>1244</v>
      </c>
      <c r="B1246" s="14" t="s">
        <v>732</v>
      </c>
      <c r="C1246" s="14" t="s">
        <v>2537</v>
      </c>
      <c r="D1246" s="14" t="s">
        <v>2538</v>
      </c>
      <c r="E1246" s="14" t="s">
        <v>20</v>
      </c>
      <c r="F1246" s="14">
        <v>3</v>
      </c>
      <c r="G1246" s="14" t="s">
        <v>227</v>
      </c>
      <c r="H1246" s="14" t="s">
        <v>16</v>
      </c>
      <c r="I1246" s="14" t="s">
        <v>17</v>
      </c>
      <c r="J1246" s="55"/>
    </row>
    <row r="1247" s="48" customFormat="1" ht="23" customHeight="1" spans="1:10">
      <c r="A1247" s="12">
        <v>1245</v>
      </c>
      <c r="B1247" s="12" t="s">
        <v>732</v>
      </c>
      <c r="C1247" s="11" t="s">
        <v>2539</v>
      </c>
      <c r="D1247" s="11" t="s">
        <v>2540</v>
      </c>
      <c r="E1247" s="12" t="s">
        <v>20</v>
      </c>
      <c r="F1247" s="12">
        <v>3</v>
      </c>
      <c r="G1247" s="11" t="s">
        <v>227</v>
      </c>
      <c r="H1247" s="12" t="s">
        <v>16</v>
      </c>
      <c r="I1247" s="11" t="s">
        <v>17</v>
      </c>
      <c r="J1247" s="55"/>
    </row>
    <row r="1248" s="48" customFormat="1" ht="23" customHeight="1" spans="1:10">
      <c r="A1248" s="12">
        <v>1246</v>
      </c>
      <c r="B1248" s="12" t="s">
        <v>732</v>
      </c>
      <c r="C1248" s="11" t="s">
        <v>2541</v>
      </c>
      <c r="D1248" s="60" t="s">
        <v>2542</v>
      </c>
      <c r="E1248" s="12" t="s">
        <v>20</v>
      </c>
      <c r="F1248" s="12">
        <v>3</v>
      </c>
      <c r="G1248" s="60" t="s">
        <v>2334</v>
      </c>
      <c r="H1248" s="12" t="s">
        <v>16</v>
      </c>
      <c r="I1248" s="12" t="s">
        <v>17</v>
      </c>
      <c r="J1248" s="55"/>
    </row>
    <row r="1249" s="48" customFormat="1" ht="23" customHeight="1" spans="1:10">
      <c r="A1249" s="12">
        <v>1247</v>
      </c>
      <c r="B1249" s="12" t="s">
        <v>732</v>
      </c>
      <c r="C1249" s="11" t="s">
        <v>2543</v>
      </c>
      <c r="D1249" s="60" t="s">
        <v>2544</v>
      </c>
      <c r="E1249" s="12" t="s">
        <v>20</v>
      </c>
      <c r="F1249" s="12">
        <v>3</v>
      </c>
      <c r="G1249" s="60" t="s">
        <v>2334</v>
      </c>
      <c r="H1249" s="12" t="s">
        <v>16</v>
      </c>
      <c r="I1249" s="12" t="s">
        <v>17</v>
      </c>
      <c r="J1249" s="55"/>
    </row>
    <row r="1250" s="48" customFormat="1" ht="23" customHeight="1" spans="1:10">
      <c r="A1250" s="12">
        <v>1248</v>
      </c>
      <c r="B1250" s="12" t="s">
        <v>732</v>
      </c>
      <c r="C1250" s="11" t="s">
        <v>2545</v>
      </c>
      <c r="D1250" s="60" t="s">
        <v>2546</v>
      </c>
      <c r="E1250" s="12" t="s">
        <v>20</v>
      </c>
      <c r="F1250" s="12">
        <v>3</v>
      </c>
      <c r="G1250" s="11" t="s">
        <v>2327</v>
      </c>
      <c r="H1250" s="12" t="s">
        <v>16</v>
      </c>
      <c r="I1250" s="11" t="s">
        <v>17</v>
      </c>
      <c r="J1250" s="55"/>
    </row>
    <row r="1251" s="48" customFormat="1" ht="23" customHeight="1" spans="1:10">
      <c r="A1251" s="12">
        <v>1249</v>
      </c>
      <c r="B1251" s="12" t="s">
        <v>732</v>
      </c>
      <c r="C1251" s="11" t="s">
        <v>2547</v>
      </c>
      <c r="D1251" s="11" t="s">
        <v>2548</v>
      </c>
      <c r="E1251" s="12" t="s">
        <v>20</v>
      </c>
      <c r="F1251" s="12">
        <v>3</v>
      </c>
      <c r="G1251" s="11" t="s">
        <v>227</v>
      </c>
      <c r="H1251" s="12" t="s">
        <v>16</v>
      </c>
      <c r="I1251" s="11" t="s">
        <v>17</v>
      </c>
      <c r="J1251" s="55"/>
    </row>
    <row r="1252" s="48" customFormat="1" ht="23" customHeight="1" spans="1:10">
      <c r="A1252" s="12">
        <v>1250</v>
      </c>
      <c r="B1252" s="14" t="s">
        <v>732</v>
      </c>
      <c r="C1252" s="14" t="s">
        <v>2549</v>
      </c>
      <c r="D1252" s="14" t="s">
        <v>2550</v>
      </c>
      <c r="E1252" s="14" t="s">
        <v>14</v>
      </c>
      <c r="F1252" s="14">
        <v>4</v>
      </c>
      <c r="G1252" s="14" t="s">
        <v>735</v>
      </c>
      <c r="H1252" s="14" t="s">
        <v>16</v>
      </c>
      <c r="I1252" s="14" t="s">
        <v>17</v>
      </c>
      <c r="J1252" s="55"/>
    </row>
    <row r="1253" s="48" customFormat="1" ht="23" customHeight="1" spans="1:10">
      <c r="A1253" s="12">
        <v>1251</v>
      </c>
      <c r="B1253" s="12" t="s">
        <v>732</v>
      </c>
      <c r="C1253" s="11" t="s">
        <v>2551</v>
      </c>
      <c r="D1253" s="11" t="s">
        <v>2552</v>
      </c>
      <c r="E1253" s="12" t="s">
        <v>20</v>
      </c>
      <c r="F1253" s="12">
        <v>3</v>
      </c>
      <c r="G1253" s="11" t="s">
        <v>227</v>
      </c>
      <c r="H1253" s="12" t="s">
        <v>16</v>
      </c>
      <c r="I1253" s="11" t="s">
        <v>17</v>
      </c>
      <c r="J1253" s="55"/>
    </row>
    <row r="1254" s="48" customFormat="1" ht="23" customHeight="1" spans="1:10">
      <c r="A1254" s="12">
        <v>1252</v>
      </c>
      <c r="B1254" s="12" t="s">
        <v>732</v>
      </c>
      <c r="C1254" s="11" t="s">
        <v>2553</v>
      </c>
      <c r="D1254" s="12" t="s">
        <v>2554</v>
      </c>
      <c r="E1254" s="12" t="s">
        <v>20</v>
      </c>
      <c r="F1254" s="12">
        <v>3</v>
      </c>
      <c r="G1254" s="11" t="s">
        <v>735</v>
      </c>
      <c r="H1254" s="12" t="s">
        <v>16</v>
      </c>
      <c r="I1254" s="11" t="s">
        <v>17</v>
      </c>
      <c r="J1254" s="55"/>
    </row>
    <row r="1255" s="48" customFormat="1" ht="23" customHeight="1" spans="1:10">
      <c r="A1255" s="12">
        <v>1253</v>
      </c>
      <c r="B1255" s="14" t="s">
        <v>732</v>
      </c>
      <c r="C1255" s="14" t="s">
        <v>2555</v>
      </c>
      <c r="D1255" s="14" t="s">
        <v>2556</v>
      </c>
      <c r="E1255" s="14" t="s">
        <v>20</v>
      </c>
      <c r="F1255" s="14">
        <v>3</v>
      </c>
      <c r="G1255" s="14" t="s">
        <v>2327</v>
      </c>
      <c r="H1255" s="14" t="s">
        <v>16</v>
      </c>
      <c r="I1255" s="14" t="s">
        <v>17</v>
      </c>
      <c r="J1255" s="55"/>
    </row>
    <row r="1256" s="48" customFormat="1" ht="23" customHeight="1" spans="1:10">
      <c r="A1256" s="12">
        <v>1254</v>
      </c>
      <c r="B1256" s="12" t="s">
        <v>732</v>
      </c>
      <c r="C1256" s="11" t="s">
        <v>2557</v>
      </c>
      <c r="D1256" s="60" t="s">
        <v>2558</v>
      </c>
      <c r="E1256" s="12" t="s">
        <v>20</v>
      </c>
      <c r="F1256" s="12">
        <v>3</v>
      </c>
      <c r="G1256" s="11" t="s">
        <v>227</v>
      </c>
      <c r="H1256" s="63" t="s">
        <v>16</v>
      </c>
      <c r="I1256" s="64" t="s">
        <v>17</v>
      </c>
      <c r="J1256" s="55"/>
    </row>
    <row r="1257" s="48" customFormat="1" ht="23" customHeight="1" spans="1:10">
      <c r="A1257" s="12">
        <v>1255</v>
      </c>
      <c r="B1257" s="14" t="s">
        <v>732</v>
      </c>
      <c r="C1257" s="14" t="s">
        <v>2559</v>
      </c>
      <c r="D1257" s="14" t="s">
        <v>2560</v>
      </c>
      <c r="E1257" s="14" t="s">
        <v>20</v>
      </c>
      <c r="F1257" s="14">
        <v>3</v>
      </c>
      <c r="G1257" s="14" t="s">
        <v>227</v>
      </c>
      <c r="H1257" s="14" t="s">
        <v>16</v>
      </c>
      <c r="I1257" s="14" t="s">
        <v>17</v>
      </c>
      <c r="J1257" s="55"/>
    </row>
    <row r="1258" s="48" customFormat="1" ht="23" customHeight="1" spans="1:10">
      <c r="A1258" s="12">
        <v>1256</v>
      </c>
      <c r="B1258" s="12" t="s">
        <v>732</v>
      </c>
      <c r="C1258" s="11" t="s">
        <v>2561</v>
      </c>
      <c r="D1258" s="60" t="s">
        <v>2562</v>
      </c>
      <c r="E1258" s="12" t="s">
        <v>20</v>
      </c>
      <c r="F1258" s="12">
        <v>3</v>
      </c>
      <c r="G1258" s="60" t="s">
        <v>2358</v>
      </c>
      <c r="H1258" s="12" t="s">
        <v>16</v>
      </c>
      <c r="I1258" s="12" t="s">
        <v>17</v>
      </c>
      <c r="J1258" s="55"/>
    </row>
    <row r="1259" s="48" customFormat="1" ht="23" customHeight="1" spans="1:10">
      <c r="A1259" s="12">
        <v>1257</v>
      </c>
      <c r="B1259" s="14" t="s">
        <v>732</v>
      </c>
      <c r="C1259" s="14" t="s">
        <v>2563</v>
      </c>
      <c r="D1259" s="14" t="s">
        <v>2564</v>
      </c>
      <c r="E1259" s="14" t="s">
        <v>20</v>
      </c>
      <c r="F1259" s="14">
        <v>3</v>
      </c>
      <c r="G1259" s="14" t="s">
        <v>227</v>
      </c>
      <c r="H1259" s="14" t="s">
        <v>16</v>
      </c>
      <c r="I1259" s="14" t="s">
        <v>17</v>
      </c>
      <c r="J1259" s="55"/>
    </row>
    <row r="1260" s="48" customFormat="1" ht="23" customHeight="1" spans="1:10">
      <c r="A1260" s="12">
        <v>1258</v>
      </c>
      <c r="B1260" s="12" t="s">
        <v>732</v>
      </c>
      <c r="C1260" s="11" t="s">
        <v>2565</v>
      </c>
      <c r="D1260" s="60" t="s">
        <v>2566</v>
      </c>
      <c r="E1260" s="12" t="s">
        <v>20</v>
      </c>
      <c r="F1260" s="12">
        <v>3</v>
      </c>
      <c r="G1260" s="11" t="s">
        <v>2327</v>
      </c>
      <c r="H1260" s="12" t="s">
        <v>16</v>
      </c>
      <c r="I1260" s="11" t="s">
        <v>17</v>
      </c>
      <c r="J1260" s="55"/>
    </row>
    <row r="1261" s="48" customFormat="1" ht="23" customHeight="1" spans="1:10">
      <c r="A1261" s="12">
        <v>1259</v>
      </c>
      <c r="B1261" s="12" t="s">
        <v>732</v>
      </c>
      <c r="C1261" s="11" t="s">
        <v>2567</v>
      </c>
      <c r="D1261" s="11" t="s">
        <v>2568</v>
      </c>
      <c r="E1261" s="63" t="s">
        <v>14</v>
      </c>
      <c r="F1261" s="14">
        <v>4</v>
      </c>
      <c r="G1261" s="12" t="s">
        <v>735</v>
      </c>
      <c r="H1261" s="12" t="s">
        <v>16</v>
      </c>
      <c r="I1261" s="12" t="s">
        <v>17</v>
      </c>
      <c r="J1261" s="55"/>
    </row>
    <row r="1262" s="48" customFormat="1" ht="23" customHeight="1" spans="1:10">
      <c r="A1262" s="12">
        <v>1260</v>
      </c>
      <c r="B1262" s="12" t="s">
        <v>732</v>
      </c>
      <c r="C1262" s="11" t="s">
        <v>2569</v>
      </c>
      <c r="D1262" s="60" t="s">
        <v>2570</v>
      </c>
      <c r="E1262" s="12" t="s">
        <v>20</v>
      </c>
      <c r="F1262" s="12">
        <v>3</v>
      </c>
      <c r="G1262" s="11" t="s">
        <v>227</v>
      </c>
      <c r="H1262" s="63" t="s">
        <v>16</v>
      </c>
      <c r="I1262" s="64" t="s">
        <v>17</v>
      </c>
      <c r="J1262" s="55"/>
    </row>
    <row r="1263" s="48" customFormat="1" ht="23" customHeight="1" spans="1:10">
      <c r="A1263" s="12">
        <v>1261</v>
      </c>
      <c r="B1263" s="12" t="s">
        <v>732</v>
      </c>
      <c r="C1263" s="11" t="s">
        <v>2571</v>
      </c>
      <c r="D1263" s="60" t="s">
        <v>2572</v>
      </c>
      <c r="E1263" s="12" t="s">
        <v>20</v>
      </c>
      <c r="F1263" s="12">
        <v>3</v>
      </c>
      <c r="G1263" s="60" t="s">
        <v>2358</v>
      </c>
      <c r="H1263" s="12" t="s">
        <v>16</v>
      </c>
      <c r="I1263" s="12" t="s">
        <v>17</v>
      </c>
      <c r="J1263" s="55"/>
    </row>
    <row r="1264" s="48" customFormat="1" ht="23" customHeight="1" spans="1:10">
      <c r="A1264" s="12">
        <v>1262</v>
      </c>
      <c r="B1264" s="14" t="s">
        <v>732</v>
      </c>
      <c r="C1264" s="14" t="s">
        <v>2573</v>
      </c>
      <c r="D1264" s="14" t="s">
        <v>2574</v>
      </c>
      <c r="E1264" s="14" t="s">
        <v>14</v>
      </c>
      <c r="F1264" s="14">
        <v>4</v>
      </c>
      <c r="G1264" s="14" t="s">
        <v>735</v>
      </c>
      <c r="H1264" s="14" t="s">
        <v>16</v>
      </c>
      <c r="I1264" s="14" t="s">
        <v>17</v>
      </c>
      <c r="J1264" s="55"/>
    </row>
    <row r="1265" s="48" customFormat="1" ht="23" customHeight="1" spans="1:10">
      <c r="A1265" s="12">
        <v>1263</v>
      </c>
      <c r="B1265" s="12" t="s">
        <v>224</v>
      </c>
      <c r="C1265" s="12" t="s">
        <v>2575</v>
      </c>
      <c r="D1265" s="12" t="s">
        <v>2576</v>
      </c>
      <c r="E1265" s="12" t="s">
        <v>20</v>
      </c>
      <c r="F1265" s="75" t="s">
        <v>28</v>
      </c>
      <c r="G1265" s="12" t="s">
        <v>227</v>
      </c>
      <c r="H1265" s="12" t="s">
        <v>16</v>
      </c>
      <c r="I1265" s="12" t="s">
        <v>17</v>
      </c>
      <c r="J1265" s="12"/>
    </row>
    <row r="1266" s="48" customFormat="1" ht="23" customHeight="1" spans="1:10">
      <c r="A1266" s="12">
        <v>1264</v>
      </c>
      <c r="B1266" s="14" t="s">
        <v>732</v>
      </c>
      <c r="C1266" s="14" t="s">
        <v>2577</v>
      </c>
      <c r="D1266" s="14" t="s">
        <v>2578</v>
      </c>
      <c r="E1266" s="14" t="s">
        <v>20</v>
      </c>
      <c r="F1266" s="14">
        <v>3</v>
      </c>
      <c r="G1266" s="14" t="s">
        <v>227</v>
      </c>
      <c r="H1266" s="14" t="s">
        <v>16</v>
      </c>
      <c r="I1266" s="14" t="s">
        <v>17</v>
      </c>
      <c r="J1266" s="55"/>
    </row>
    <row r="1267" s="48" customFormat="1" ht="23" customHeight="1" spans="1:10">
      <c r="A1267" s="12">
        <v>1265</v>
      </c>
      <c r="B1267" s="12" t="s">
        <v>732</v>
      </c>
      <c r="C1267" s="11" t="s">
        <v>2579</v>
      </c>
      <c r="D1267" s="11" t="s">
        <v>2580</v>
      </c>
      <c r="E1267" s="12" t="s">
        <v>20</v>
      </c>
      <c r="F1267" s="12">
        <v>3</v>
      </c>
      <c r="G1267" s="11" t="s">
        <v>227</v>
      </c>
      <c r="H1267" s="12" t="s">
        <v>16</v>
      </c>
      <c r="I1267" s="11" t="s">
        <v>17</v>
      </c>
      <c r="J1267" s="55"/>
    </row>
    <row r="1268" s="48" customFormat="1" ht="23" customHeight="1" spans="1:10">
      <c r="A1268" s="12">
        <v>1266</v>
      </c>
      <c r="B1268" s="14" t="s">
        <v>2581</v>
      </c>
      <c r="C1268" s="11" t="s">
        <v>2575</v>
      </c>
      <c r="D1268" s="11" t="s">
        <v>2582</v>
      </c>
      <c r="E1268" s="76" t="s">
        <v>20</v>
      </c>
      <c r="F1268" s="14">
        <v>3</v>
      </c>
      <c r="G1268" s="14" t="s">
        <v>2583</v>
      </c>
      <c r="H1268" s="14" t="s">
        <v>16</v>
      </c>
      <c r="I1268" s="14" t="s">
        <v>17</v>
      </c>
      <c r="J1268" s="55"/>
    </row>
    <row r="1269" s="48" customFormat="1" ht="23" customHeight="1" spans="1:10">
      <c r="A1269" s="12">
        <v>1267</v>
      </c>
      <c r="B1269" s="12" t="s">
        <v>732</v>
      </c>
      <c r="C1269" s="11" t="s">
        <v>2584</v>
      </c>
      <c r="D1269" s="60" t="s">
        <v>2585</v>
      </c>
      <c r="E1269" s="12" t="s">
        <v>20</v>
      </c>
      <c r="F1269" s="12">
        <v>3</v>
      </c>
      <c r="G1269" s="11" t="s">
        <v>2327</v>
      </c>
      <c r="H1269" s="12" t="s">
        <v>16</v>
      </c>
      <c r="I1269" s="11" t="s">
        <v>17</v>
      </c>
      <c r="J1269" s="55"/>
    </row>
    <row r="1270" s="48" customFormat="1" ht="23" customHeight="1" spans="1:10">
      <c r="A1270" s="12">
        <v>1268</v>
      </c>
      <c r="B1270" s="12" t="s">
        <v>732</v>
      </c>
      <c r="C1270" s="11" t="s">
        <v>2586</v>
      </c>
      <c r="D1270" s="11" t="s">
        <v>2587</v>
      </c>
      <c r="E1270" s="12" t="s">
        <v>20</v>
      </c>
      <c r="F1270" s="12">
        <v>3</v>
      </c>
      <c r="G1270" s="11" t="s">
        <v>227</v>
      </c>
      <c r="H1270" s="12" t="s">
        <v>16</v>
      </c>
      <c r="I1270" s="11" t="s">
        <v>17</v>
      </c>
      <c r="J1270" s="55"/>
    </row>
    <row r="1271" s="48" customFormat="1" ht="23" customHeight="1" spans="1:10">
      <c r="A1271" s="12">
        <v>1269</v>
      </c>
      <c r="B1271" s="14" t="s">
        <v>732</v>
      </c>
      <c r="C1271" s="14" t="s">
        <v>2588</v>
      </c>
      <c r="D1271" s="14" t="s">
        <v>2589</v>
      </c>
      <c r="E1271" s="14" t="s">
        <v>20</v>
      </c>
      <c r="F1271" s="14">
        <v>3</v>
      </c>
      <c r="G1271" s="14" t="s">
        <v>2334</v>
      </c>
      <c r="H1271" s="14" t="s">
        <v>16</v>
      </c>
      <c r="I1271" s="14" t="s">
        <v>17</v>
      </c>
      <c r="J1271" s="55"/>
    </row>
    <row r="1272" s="48" customFormat="1" ht="23" customHeight="1" spans="1:10">
      <c r="A1272" s="12">
        <v>1270</v>
      </c>
      <c r="B1272" s="12" t="s">
        <v>732</v>
      </c>
      <c r="C1272" s="11" t="s">
        <v>2590</v>
      </c>
      <c r="D1272" s="11" t="s">
        <v>2591</v>
      </c>
      <c r="E1272" s="63" t="s">
        <v>14</v>
      </c>
      <c r="F1272" s="14">
        <v>4</v>
      </c>
      <c r="G1272" s="12" t="s">
        <v>735</v>
      </c>
      <c r="H1272" s="12" t="s">
        <v>16</v>
      </c>
      <c r="I1272" s="12" t="s">
        <v>17</v>
      </c>
      <c r="J1272" s="55"/>
    </row>
    <row r="1273" s="48" customFormat="1" ht="23" customHeight="1" spans="1:10">
      <c r="A1273" s="12">
        <v>1271</v>
      </c>
      <c r="B1273" s="14" t="s">
        <v>732</v>
      </c>
      <c r="C1273" s="14" t="s">
        <v>2592</v>
      </c>
      <c r="D1273" s="14" t="s">
        <v>2593</v>
      </c>
      <c r="E1273" s="14" t="s">
        <v>20</v>
      </c>
      <c r="F1273" s="14">
        <v>3</v>
      </c>
      <c r="G1273" s="14" t="s">
        <v>227</v>
      </c>
      <c r="H1273" s="14" t="s">
        <v>16</v>
      </c>
      <c r="I1273" s="14" t="s">
        <v>17</v>
      </c>
      <c r="J1273" s="55"/>
    </row>
    <row r="1274" s="48" customFormat="1" ht="23" customHeight="1" spans="1:10">
      <c r="A1274" s="12">
        <v>1272</v>
      </c>
      <c r="B1274" s="12" t="s">
        <v>732</v>
      </c>
      <c r="C1274" s="11" t="s">
        <v>2594</v>
      </c>
      <c r="D1274" s="60" t="s">
        <v>2595</v>
      </c>
      <c r="E1274" s="12" t="s">
        <v>20</v>
      </c>
      <c r="F1274" s="12">
        <v>3</v>
      </c>
      <c r="G1274" s="60" t="s">
        <v>2334</v>
      </c>
      <c r="H1274" s="12" t="s">
        <v>16</v>
      </c>
      <c r="I1274" s="12" t="s">
        <v>17</v>
      </c>
      <c r="J1274" s="55"/>
    </row>
    <row r="1275" s="48" customFormat="1" ht="23" customHeight="1" spans="1:10">
      <c r="A1275" s="12">
        <v>1273</v>
      </c>
      <c r="B1275" s="12" t="s">
        <v>732</v>
      </c>
      <c r="C1275" s="11" t="s">
        <v>2596</v>
      </c>
      <c r="D1275" s="12" t="s">
        <v>2597</v>
      </c>
      <c r="E1275" s="12" t="s">
        <v>20</v>
      </c>
      <c r="F1275" s="12">
        <v>3</v>
      </c>
      <c r="G1275" s="11" t="s">
        <v>735</v>
      </c>
      <c r="H1275" s="12" t="s">
        <v>16</v>
      </c>
      <c r="I1275" s="11" t="s">
        <v>17</v>
      </c>
      <c r="J1275" s="55"/>
    </row>
    <row r="1276" s="48" customFormat="1" ht="23" customHeight="1" spans="1:10">
      <c r="A1276" s="12">
        <v>1274</v>
      </c>
      <c r="B1276" s="12" t="s">
        <v>732</v>
      </c>
      <c r="C1276" s="11" t="s">
        <v>2598</v>
      </c>
      <c r="D1276" s="60" t="s">
        <v>2599</v>
      </c>
      <c r="E1276" s="12" t="s">
        <v>20</v>
      </c>
      <c r="F1276" s="12">
        <v>3</v>
      </c>
      <c r="G1276" s="60" t="s">
        <v>2358</v>
      </c>
      <c r="H1276" s="12" t="s">
        <v>16</v>
      </c>
      <c r="I1276" s="12" t="s">
        <v>17</v>
      </c>
      <c r="J1276" s="55"/>
    </row>
    <row r="1277" s="48" customFormat="1" ht="23" customHeight="1" spans="1:10">
      <c r="A1277" s="12">
        <v>1275</v>
      </c>
      <c r="B1277" s="14" t="s">
        <v>732</v>
      </c>
      <c r="C1277" s="14" t="s">
        <v>2600</v>
      </c>
      <c r="D1277" s="14" t="s">
        <v>2601</v>
      </c>
      <c r="E1277" s="14" t="s">
        <v>20</v>
      </c>
      <c r="F1277" s="14">
        <v>3</v>
      </c>
      <c r="G1277" s="14" t="s">
        <v>227</v>
      </c>
      <c r="H1277" s="14" t="s">
        <v>16</v>
      </c>
      <c r="I1277" s="14" t="s">
        <v>17</v>
      </c>
      <c r="J1277" s="55"/>
    </row>
    <row r="1278" s="48" customFormat="1" ht="23" customHeight="1" spans="1:10">
      <c r="A1278" s="12">
        <v>1276</v>
      </c>
      <c r="B1278" s="14" t="s">
        <v>732</v>
      </c>
      <c r="C1278" s="14" t="s">
        <v>2602</v>
      </c>
      <c r="D1278" s="14" t="s">
        <v>2603</v>
      </c>
      <c r="E1278" s="14" t="s">
        <v>20</v>
      </c>
      <c r="F1278" s="14">
        <v>3</v>
      </c>
      <c r="G1278" s="14" t="s">
        <v>227</v>
      </c>
      <c r="H1278" s="14" t="s">
        <v>16</v>
      </c>
      <c r="I1278" s="14" t="s">
        <v>17</v>
      </c>
      <c r="J1278" s="55"/>
    </row>
    <row r="1279" s="48" customFormat="1" ht="23" customHeight="1" spans="1:10">
      <c r="A1279" s="12">
        <v>1277</v>
      </c>
      <c r="B1279" s="12" t="s">
        <v>732</v>
      </c>
      <c r="C1279" s="11" t="s">
        <v>2604</v>
      </c>
      <c r="D1279" s="11" t="s">
        <v>2605</v>
      </c>
      <c r="E1279" s="63" t="s">
        <v>14</v>
      </c>
      <c r="F1279" s="14">
        <v>4</v>
      </c>
      <c r="G1279" s="12" t="s">
        <v>735</v>
      </c>
      <c r="H1279" s="12" t="s">
        <v>16</v>
      </c>
      <c r="I1279" s="12" t="s">
        <v>17</v>
      </c>
      <c r="J1279" s="55"/>
    </row>
    <row r="1280" s="48" customFormat="1" ht="23" customHeight="1" spans="1:10">
      <c r="A1280" s="12">
        <v>1278</v>
      </c>
      <c r="B1280" s="12" t="s">
        <v>732</v>
      </c>
      <c r="C1280" s="11" t="s">
        <v>2606</v>
      </c>
      <c r="D1280" s="60" t="s">
        <v>2607</v>
      </c>
      <c r="E1280" s="12" t="s">
        <v>20</v>
      </c>
      <c r="F1280" s="12">
        <v>3</v>
      </c>
      <c r="G1280" s="12" t="s">
        <v>2428</v>
      </c>
      <c r="H1280" s="12" t="s">
        <v>16</v>
      </c>
      <c r="I1280" s="12" t="s">
        <v>17</v>
      </c>
      <c r="J1280" s="55"/>
    </row>
    <row r="1281" s="48" customFormat="1" ht="23" customHeight="1" spans="1:10">
      <c r="A1281" s="12">
        <v>1279</v>
      </c>
      <c r="B1281" s="12" t="s">
        <v>732</v>
      </c>
      <c r="C1281" s="11" t="s">
        <v>2608</v>
      </c>
      <c r="D1281" s="60" t="s">
        <v>2609</v>
      </c>
      <c r="E1281" s="12" t="s">
        <v>20</v>
      </c>
      <c r="F1281" s="12">
        <v>3</v>
      </c>
      <c r="G1281" s="11" t="s">
        <v>1509</v>
      </c>
      <c r="H1281" s="12" t="s">
        <v>16</v>
      </c>
      <c r="I1281" s="11" t="s">
        <v>17</v>
      </c>
      <c r="J1281" s="55"/>
    </row>
    <row r="1282" s="48" customFormat="1" ht="23" customHeight="1" spans="1:10">
      <c r="A1282" s="12">
        <v>1280</v>
      </c>
      <c r="B1282" s="12" t="s">
        <v>732</v>
      </c>
      <c r="C1282" s="11" t="s">
        <v>2610</v>
      </c>
      <c r="D1282" s="60" t="s">
        <v>2611</v>
      </c>
      <c r="E1282" s="12" t="s">
        <v>20</v>
      </c>
      <c r="F1282" s="12">
        <v>3</v>
      </c>
      <c r="G1282" s="11" t="s">
        <v>2327</v>
      </c>
      <c r="H1282" s="12" t="s">
        <v>16</v>
      </c>
      <c r="I1282" s="11" t="s">
        <v>17</v>
      </c>
      <c r="J1282" s="55"/>
    </row>
    <row r="1283" s="48" customFormat="1" ht="23" customHeight="1" spans="1:10">
      <c r="A1283" s="12">
        <v>1281</v>
      </c>
      <c r="B1283" s="14" t="s">
        <v>732</v>
      </c>
      <c r="C1283" s="14" t="s">
        <v>2612</v>
      </c>
      <c r="D1283" s="14" t="s">
        <v>2613</v>
      </c>
      <c r="E1283" s="14" t="s">
        <v>20</v>
      </c>
      <c r="F1283" s="14">
        <v>3</v>
      </c>
      <c r="G1283" s="14" t="s">
        <v>227</v>
      </c>
      <c r="H1283" s="14" t="s">
        <v>16</v>
      </c>
      <c r="I1283" s="14" t="s">
        <v>17</v>
      </c>
      <c r="J1283" s="55"/>
    </row>
    <row r="1284" s="48" customFormat="1" ht="23" customHeight="1" spans="1:10">
      <c r="A1284" s="12">
        <v>1282</v>
      </c>
      <c r="B1284" s="12" t="s">
        <v>732</v>
      </c>
      <c r="C1284" s="11" t="s">
        <v>2614</v>
      </c>
      <c r="D1284" s="11" t="s">
        <v>2615</v>
      </c>
      <c r="E1284" s="63" t="s">
        <v>14</v>
      </c>
      <c r="F1284" s="14">
        <v>4</v>
      </c>
      <c r="G1284" s="12" t="s">
        <v>735</v>
      </c>
      <c r="H1284" s="12" t="s">
        <v>16</v>
      </c>
      <c r="I1284" s="12" t="s">
        <v>17</v>
      </c>
      <c r="J1284" s="55"/>
    </row>
    <row r="1285" s="48" customFormat="1" ht="23" customHeight="1" spans="1:10">
      <c r="A1285" s="12">
        <v>1283</v>
      </c>
      <c r="B1285" s="12" t="s">
        <v>732</v>
      </c>
      <c r="C1285" s="11" t="s">
        <v>2616</v>
      </c>
      <c r="D1285" s="60" t="s">
        <v>2617</v>
      </c>
      <c r="E1285" s="12" t="s">
        <v>20</v>
      </c>
      <c r="F1285" s="12">
        <v>3</v>
      </c>
      <c r="G1285" s="11" t="s">
        <v>227</v>
      </c>
      <c r="H1285" s="63" t="s">
        <v>16</v>
      </c>
      <c r="I1285" s="64" t="s">
        <v>17</v>
      </c>
      <c r="J1285" s="55"/>
    </row>
    <row r="1286" s="48" customFormat="1" ht="23" customHeight="1" spans="1:10">
      <c r="A1286" s="12">
        <v>1284</v>
      </c>
      <c r="B1286" s="14" t="s">
        <v>732</v>
      </c>
      <c r="C1286" s="14" t="s">
        <v>2618</v>
      </c>
      <c r="D1286" s="14" t="s">
        <v>2619</v>
      </c>
      <c r="E1286" s="14" t="s">
        <v>20</v>
      </c>
      <c r="F1286" s="14">
        <v>3</v>
      </c>
      <c r="G1286" s="14" t="s">
        <v>227</v>
      </c>
      <c r="H1286" s="14" t="s">
        <v>16</v>
      </c>
      <c r="I1286" s="14" t="s">
        <v>17</v>
      </c>
      <c r="J1286" s="55"/>
    </row>
    <row r="1287" s="48" customFormat="1" ht="23" customHeight="1" spans="1:10">
      <c r="A1287" s="12">
        <v>1285</v>
      </c>
      <c r="B1287" s="14" t="s">
        <v>732</v>
      </c>
      <c r="C1287" s="14" t="s">
        <v>2620</v>
      </c>
      <c r="D1287" s="14" t="s">
        <v>2621</v>
      </c>
      <c r="E1287" s="14" t="s">
        <v>20</v>
      </c>
      <c r="F1287" s="14">
        <v>3</v>
      </c>
      <c r="G1287" s="14" t="s">
        <v>735</v>
      </c>
      <c r="H1287" s="14" t="s">
        <v>16</v>
      </c>
      <c r="I1287" s="14" t="s">
        <v>17</v>
      </c>
      <c r="J1287" s="55"/>
    </row>
    <row r="1288" s="48" customFormat="1" ht="23" customHeight="1" spans="1:10">
      <c r="A1288" s="12">
        <v>1286</v>
      </c>
      <c r="B1288" s="12" t="s">
        <v>732</v>
      </c>
      <c r="C1288" s="11" t="s">
        <v>2622</v>
      </c>
      <c r="D1288" s="60" t="s">
        <v>2623</v>
      </c>
      <c r="E1288" s="12" t="s">
        <v>20</v>
      </c>
      <c r="F1288" s="12">
        <v>3</v>
      </c>
      <c r="G1288" s="11" t="s">
        <v>2327</v>
      </c>
      <c r="H1288" s="12" t="s">
        <v>16</v>
      </c>
      <c r="I1288" s="11" t="s">
        <v>17</v>
      </c>
      <c r="J1288" s="55"/>
    </row>
    <row r="1289" s="48" customFormat="1" ht="23" customHeight="1" spans="1:10">
      <c r="A1289" s="12">
        <v>1287</v>
      </c>
      <c r="B1289" s="12" t="s">
        <v>732</v>
      </c>
      <c r="C1289" s="11" t="s">
        <v>2624</v>
      </c>
      <c r="D1289" s="11" t="s">
        <v>2625</v>
      </c>
      <c r="E1289" s="12" t="s">
        <v>20</v>
      </c>
      <c r="F1289" s="12">
        <v>3</v>
      </c>
      <c r="G1289" s="11" t="s">
        <v>227</v>
      </c>
      <c r="H1289" s="12" t="s">
        <v>16</v>
      </c>
      <c r="I1289" s="11" t="s">
        <v>17</v>
      </c>
      <c r="J1289" s="55"/>
    </row>
    <row r="1290" s="48" customFormat="1" ht="23" customHeight="1" spans="1:10">
      <c r="A1290" s="12">
        <v>1288</v>
      </c>
      <c r="B1290" s="14" t="s">
        <v>732</v>
      </c>
      <c r="C1290" s="14" t="s">
        <v>2626</v>
      </c>
      <c r="D1290" s="14" t="s">
        <v>2627</v>
      </c>
      <c r="E1290" s="14" t="s">
        <v>20</v>
      </c>
      <c r="F1290" s="14">
        <v>3</v>
      </c>
      <c r="G1290" s="14" t="s">
        <v>735</v>
      </c>
      <c r="H1290" s="14" t="s">
        <v>16</v>
      </c>
      <c r="I1290" s="14" t="s">
        <v>17</v>
      </c>
      <c r="J1290" s="55"/>
    </row>
    <row r="1291" s="48" customFormat="1" ht="23" customHeight="1" spans="1:10">
      <c r="A1291" s="12">
        <v>1289</v>
      </c>
      <c r="B1291" s="14" t="s">
        <v>1057</v>
      </c>
      <c r="C1291" s="11" t="s">
        <v>2628</v>
      </c>
      <c r="D1291" s="14" t="s">
        <v>2629</v>
      </c>
      <c r="E1291" s="14" t="s">
        <v>20</v>
      </c>
      <c r="F1291" s="14" t="s">
        <v>28</v>
      </c>
      <c r="G1291" s="14" t="s">
        <v>1060</v>
      </c>
      <c r="H1291" s="14" t="s">
        <v>16</v>
      </c>
      <c r="I1291" s="14" t="s">
        <v>17</v>
      </c>
      <c r="J1291" s="11"/>
    </row>
    <row r="1292" s="48" customFormat="1" ht="23" customHeight="1" spans="1:10">
      <c r="A1292" s="12">
        <v>1290</v>
      </c>
      <c r="B1292" s="14" t="s">
        <v>732</v>
      </c>
      <c r="C1292" s="14" t="s">
        <v>2630</v>
      </c>
      <c r="D1292" s="14" t="s">
        <v>2631</v>
      </c>
      <c r="E1292" s="14" t="s">
        <v>14</v>
      </c>
      <c r="F1292" s="14">
        <v>4</v>
      </c>
      <c r="G1292" s="14" t="s">
        <v>735</v>
      </c>
      <c r="H1292" s="14" t="s">
        <v>16</v>
      </c>
      <c r="I1292" s="14" t="s">
        <v>17</v>
      </c>
      <c r="J1292" s="55"/>
    </row>
    <row r="1293" s="48" customFormat="1" ht="23" customHeight="1" spans="1:10">
      <c r="A1293" s="12">
        <v>1291</v>
      </c>
      <c r="B1293" s="14" t="s">
        <v>732</v>
      </c>
      <c r="C1293" s="14" t="s">
        <v>2632</v>
      </c>
      <c r="D1293" s="14" t="s">
        <v>2633</v>
      </c>
      <c r="E1293" s="14" t="s">
        <v>20</v>
      </c>
      <c r="F1293" s="14">
        <v>3</v>
      </c>
      <c r="G1293" s="14" t="s">
        <v>227</v>
      </c>
      <c r="H1293" s="14" t="s">
        <v>16</v>
      </c>
      <c r="I1293" s="14" t="s">
        <v>17</v>
      </c>
      <c r="J1293" s="55"/>
    </row>
    <row r="1294" s="48" customFormat="1" ht="23" customHeight="1" spans="1:10">
      <c r="A1294" s="12">
        <v>1292</v>
      </c>
      <c r="B1294" s="12" t="s">
        <v>732</v>
      </c>
      <c r="C1294" s="11" t="s">
        <v>2634</v>
      </c>
      <c r="D1294" s="11" t="s">
        <v>2635</v>
      </c>
      <c r="E1294" s="12" t="s">
        <v>20</v>
      </c>
      <c r="F1294" s="12">
        <v>3</v>
      </c>
      <c r="G1294" s="11" t="s">
        <v>227</v>
      </c>
      <c r="H1294" s="12" t="s">
        <v>16</v>
      </c>
      <c r="I1294" s="11" t="s">
        <v>17</v>
      </c>
      <c r="J1294" s="55"/>
    </row>
    <row r="1295" s="48" customFormat="1" ht="23" customHeight="1" spans="1:10">
      <c r="A1295" s="12">
        <v>1293</v>
      </c>
      <c r="B1295" s="14" t="s">
        <v>732</v>
      </c>
      <c r="C1295" s="14" t="s">
        <v>2636</v>
      </c>
      <c r="D1295" s="14" t="s">
        <v>2637</v>
      </c>
      <c r="E1295" s="14" t="s">
        <v>20</v>
      </c>
      <c r="F1295" s="14">
        <v>3</v>
      </c>
      <c r="G1295" s="14" t="s">
        <v>2327</v>
      </c>
      <c r="H1295" s="14" t="s">
        <v>16</v>
      </c>
      <c r="I1295" s="14" t="s">
        <v>17</v>
      </c>
      <c r="J1295" s="55"/>
    </row>
    <row r="1296" s="48" customFormat="1" ht="23" customHeight="1" spans="1:10">
      <c r="A1296" s="12">
        <v>1294</v>
      </c>
      <c r="B1296" s="12" t="s">
        <v>732</v>
      </c>
      <c r="C1296" s="11" t="s">
        <v>2638</v>
      </c>
      <c r="D1296" s="60" t="s">
        <v>2639</v>
      </c>
      <c r="E1296" s="12" t="s">
        <v>20</v>
      </c>
      <c r="F1296" s="12">
        <v>3</v>
      </c>
      <c r="G1296" s="11" t="s">
        <v>227</v>
      </c>
      <c r="H1296" s="63" t="s">
        <v>16</v>
      </c>
      <c r="I1296" s="64" t="s">
        <v>17</v>
      </c>
      <c r="J1296" s="55"/>
    </row>
    <row r="1297" s="48" customFormat="1" ht="23" customHeight="1" spans="1:10">
      <c r="A1297" s="12">
        <v>1295</v>
      </c>
      <c r="B1297" s="14" t="s">
        <v>732</v>
      </c>
      <c r="C1297" s="14" t="s">
        <v>2640</v>
      </c>
      <c r="D1297" s="14" t="s">
        <v>2641</v>
      </c>
      <c r="E1297" s="14" t="s">
        <v>20</v>
      </c>
      <c r="F1297" s="14">
        <v>3</v>
      </c>
      <c r="G1297" s="14" t="s">
        <v>735</v>
      </c>
      <c r="H1297" s="14" t="s">
        <v>16</v>
      </c>
      <c r="I1297" s="14" t="s">
        <v>17</v>
      </c>
      <c r="J1297" s="55"/>
    </row>
    <row r="1298" s="48" customFormat="1" ht="23" customHeight="1" spans="1:10">
      <c r="A1298" s="12">
        <v>1296</v>
      </c>
      <c r="B1298" s="12" t="s">
        <v>732</v>
      </c>
      <c r="C1298" s="11" t="s">
        <v>2642</v>
      </c>
      <c r="D1298" s="60" t="s">
        <v>2643</v>
      </c>
      <c r="E1298" s="12" t="s">
        <v>20</v>
      </c>
      <c r="F1298" s="12">
        <v>3</v>
      </c>
      <c r="G1298" s="11" t="s">
        <v>1509</v>
      </c>
      <c r="H1298" s="12" t="s">
        <v>16</v>
      </c>
      <c r="I1298" s="11" t="s">
        <v>17</v>
      </c>
      <c r="J1298" s="55"/>
    </row>
    <row r="1299" s="48" customFormat="1" ht="23" customHeight="1" spans="1:10">
      <c r="A1299" s="12">
        <v>1297</v>
      </c>
      <c r="B1299" s="14" t="s">
        <v>732</v>
      </c>
      <c r="C1299" s="14" t="s">
        <v>2644</v>
      </c>
      <c r="D1299" s="14" t="s">
        <v>2645</v>
      </c>
      <c r="E1299" s="14" t="s">
        <v>14</v>
      </c>
      <c r="F1299" s="14">
        <v>4</v>
      </c>
      <c r="G1299" s="14" t="s">
        <v>735</v>
      </c>
      <c r="H1299" s="14" t="s">
        <v>16</v>
      </c>
      <c r="I1299" s="14" t="s">
        <v>17</v>
      </c>
      <c r="J1299" s="55"/>
    </row>
    <row r="1300" s="48" customFormat="1" ht="23" customHeight="1" spans="1:10">
      <c r="A1300" s="12">
        <v>1298</v>
      </c>
      <c r="B1300" s="12" t="s">
        <v>732</v>
      </c>
      <c r="C1300" s="11" t="s">
        <v>2646</v>
      </c>
      <c r="D1300" s="12" t="s">
        <v>2647</v>
      </c>
      <c r="E1300" s="12" t="s">
        <v>20</v>
      </c>
      <c r="F1300" s="12">
        <v>3</v>
      </c>
      <c r="G1300" s="11" t="s">
        <v>735</v>
      </c>
      <c r="H1300" s="12" t="s">
        <v>16</v>
      </c>
      <c r="I1300" s="11" t="s">
        <v>17</v>
      </c>
      <c r="J1300" s="55"/>
    </row>
    <row r="1301" s="48" customFormat="1" ht="23" customHeight="1" spans="1:10">
      <c r="A1301" s="12">
        <v>1299</v>
      </c>
      <c r="B1301" s="12" t="s">
        <v>732</v>
      </c>
      <c r="C1301" s="11" t="s">
        <v>2648</v>
      </c>
      <c r="D1301" s="11" t="s">
        <v>2649</v>
      </c>
      <c r="E1301" s="12" t="s">
        <v>20</v>
      </c>
      <c r="F1301" s="12">
        <v>3</v>
      </c>
      <c r="G1301" s="11" t="s">
        <v>227</v>
      </c>
      <c r="H1301" s="12" t="s">
        <v>16</v>
      </c>
      <c r="I1301" s="11" t="s">
        <v>17</v>
      </c>
      <c r="J1301" s="55"/>
    </row>
    <row r="1302" s="48" customFormat="1" ht="23" customHeight="1" spans="1:10">
      <c r="A1302" s="12">
        <v>1300</v>
      </c>
      <c r="B1302" s="14" t="s">
        <v>732</v>
      </c>
      <c r="C1302" s="14" t="s">
        <v>2650</v>
      </c>
      <c r="D1302" s="14" t="s">
        <v>2651</v>
      </c>
      <c r="E1302" s="14" t="s">
        <v>20</v>
      </c>
      <c r="F1302" s="14">
        <v>3</v>
      </c>
      <c r="G1302" s="14" t="s">
        <v>227</v>
      </c>
      <c r="H1302" s="14" t="s">
        <v>16</v>
      </c>
      <c r="I1302" s="14" t="s">
        <v>17</v>
      </c>
      <c r="J1302" s="55"/>
    </row>
    <row r="1303" s="48" customFormat="1" ht="23" customHeight="1" spans="1:10">
      <c r="A1303" s="12">
        <v>1301</v>
      </c>
      <c r="B1303" s="14" t="s">
        <v>732</v>
      </c>
      <c r="C1303" s="14" t="s">
        <v>2652</v>
      </c>
      <c r="D1303" s="14" t="s">
        <v>2653</v>
      </c>
      <c r="E1303" s="14" t="s">
        <v>20</v>
      </c>
      <c r="F1303" s="14">
        <v>3</v>
      </c>
      <c r="G1303" s="14" t="s">
        <v>227</v>
      </c>
      <c r="H1303" s="14" t="s">
        <v>16</v>
      </c>
      <c r="I1303" s="14" t="s">
        <v>17</v>
      </c>
      <c r="J1303" s="55"/>
    </row>
    <row r="1304" s="48" customFormat="1" ht="23" customHeight="1" spans="1:10">
      <c r="A1304" s="12">
        <v>1302</v>
      </c>
      <c r="B1304" s="12" t="s">
        <v>732</v>
      </c>
      <c r="C1304" s="11" t="s">
        <v>2654</v>
      </c>
      <c r="D1304" s="60" t="s">
        <v>2655</v>
      </c>
      <c r="E1304" s="12" t="s">
        <v>20</v>
      </c>
      <c r="F1304" s="12">
        <v>3</v>
      </c>
      <c r="G1304" s="11" t="s">
        <v>2327</v>
      </c>
      <c r="H1304" s="12" t="s">
        <v>16</v>
      </c>
      <c r="I1304" s="11" t="s">
        <v>17</v>
      </c>
      <c r="J1304" s="55"/>
    </row>
    <row r="1305" s="48" customFormat="1" ht="23" customHeight="1" spans="1:10">
      <c r="A1305" s="12">
        <v>1303</v>
      </c>
      <c r="B1305" s="12" t="s">
        <v>732</v>
      </c>
      <c r="C1305" s="11" t="s">
        <v>2656</v>
      </c>
      <c r="D1305" s="60" t="s">
        <v>2657</v>
      </c>
      <c r="E1305" s="12" t="s">
        <v>20</v>
      </c>
      <c r="F1305" s="12">
        <v>3</v>
      </c>
      <c r="G1305" s="11" t="s">
        <v>2327</v>
      </c>
      <c r="H1305" s="12" t="s">
        <v>16</v>
      </c>
      <c r="I1305" s="11" t="s">
        <v>17</v>
      </c>
      <c r="J1305" s="55"/>
    </row>
    <row r="1306" s="48" customFormat="1" ht="23" customHeight="1" spans="1:10">
      <c r="A1306" s="12">
        <v>1304</v>
      </c>
      <c r="B1306" s="14" t="s">
        <v>732</v>
      </c>
      <c r="C1306" s="14" t="s">
        <v>2658</v>
      </c>
      <c r="D1306" s="14" t="s">
        <v>2659</v>
      </c>
      <c r="E1306" s="14" t="s">
        <v>20</v>
      </c>
      <c r="F1306" s="14">
        <v>3</v>
      </c>
      <c r="G1306" s="14" t="s">
        <v>735</v>
      </c>
      <c r="H1306" s="14" t="s">
        <v>16</v>
      </c>
      <c r="I1306" s="14" t="s">
        <v>17</v>
      </c>
      <c r="J1306" s="55"/>
    </row>
    <row r="1307" s="48" customFormat="1" ht="23" customHeight="1" spans="1:10">
      <c r="A1307" s="12">
        <v>1305</v>
      </c>
      <c r="B1307" s="14" t="s">
        <v>1757</v>
      </c>
      <c r="C1307" s="12" t="s">
        <v>2628</v>
      </c>
      <c r="D1307" s="12" t="s">
        <v>2660</v>
      </c>
      <c r="E1307" s="12" t="s">
        <v>20</v>
      </c>
      <c r="F1307" s="14">
        <v>3</v>
      </c>
      <c r="G1307" s="12" t="s">
        <v>2661</v>
      </c>
      <c r="H1307" s="14" t="s">
        <v>16</v>
      </c>
      <c r="I1307" s="14" t="s">
        <v>17</v>
      </c>
      <c r="J1307" s="12"/>
    </row>
    <row r="1308" s="48" customFormat="1" ht="23" customHeight="1" spans="1:10">
      <c r="A1308" s="12">
        <v>1306</v>
      </c>
      <c r="B1308" s="14" t="s">
        <v>732</v>
      </c>
      <c r="C1308" s="14" t="s">
        <v>2662</v>
      </c>
      <c r="D1308" s="14" t="s">
        <v>2663</v>
      </c>
      <c r="E1308" s="14" t="s">
        <v>20</v>
      </c>
      <c r="F1308" s="14">
        <v>3</v>
      </c>
      <c r="G1308" s="14" t="s">
        <v>227</v>
      </c>
      <c r="H1308" s="14" t="s">
        <v>16</v>
      </c>
      <c r="I1308" s="14" t="s">
        <v>17</v>
      </c>
      <c r="J1308" s="55"/>
    </row>
    <row r="1309" s="48" customFormat="1" ht="23" customHeight="1" spans="1:10">
      <c r="A1309" s="12">
        <v>1307</v>
      </c>
      <c r="B1309" s="12" t="s">
        <v>732</v>
      </c>
      <c r="C1309" s="11" t="s">
        <v>2664</v>
      </c>
      <c r="D1309" s="60" t="s">
        <v>2665</v>
      </c>
      <c r="E1309" s="12" t="s">
        <v>20</v>
      </c>
      <c r="F1309" s="12">
        <v>3</v>
      </c>
      <c r="G1309" s="11" t="s">
        <v>227</v>
      </c>
      <c r="H1309" s="63" t="s">
        <v>16</v>
      </c>
      <c r="I1309" s="64" t="s">
        <v>17</v>
      </c>
      <c r="J1309" s="55"/>
    </row>
    <row r="1310" s="48" customFormat="1" ht="23" customHeight="1" spans="1:10">
      <c r="A1310" s="12">
        <v>1308</v>
      </c>
      <c r="B1310" s="12" t="s">
        <v>732</v>
      </c>
      <c r="C1310" s="11" t="s">
        <v>2666</v>
      </c>
      <c r="D1310" s="60" t="s">
        <v>2667</v>
      </c>
      <c r="E1310" s="12" t="s">
        <v>20</v>
      </c>
      <c r="F1310" s="12">
        <v>3</v>
      </c>
      <c r="G1310" s="60" t="s">
        <v>2358</v>
      </c>
      <c r="H1310" s="12" t="s">
        <v>16</v>
      </c>
      <c r="I1310" s="12" t="s">
        <v>17</v>
      </c>
      <c r="J1310" s="55"/>
    </row>
    <row r="1311" s="48" customFormat="1" ht="23" customHeight="1" spans="1:10">
      <c r="A1311" s="12">
        <v>1309</v>
      </c>
      <c r="B1311" s="14" t="s">
        <v>732</v>
      </c>
      <c r="C1311" s="14" t="s">
        <v>2668</v>
      </c>
      <c r="D1311" s="14" t="s">
        <v>2669</v>
      </c>
      <c r="E1311" s="14" t="s">
        <v>20</v>
      </c>
      <c r="F1311" s="14">
        <v>3</v>
      </c>
      <c r="G1311" s="14" t="s">
        <v>735</v>
      </c>
      <c r="H1311" s="14" t="s">
        <v>16</v>
      </c>
      <c r="I1311" s="14" t="s">
        <v>17</v>
      </c>
      <c r="J1311" s="55"/>
    </row>
    <row r="1312" s="48" customFormat="1" ht="23" customHeight="1" spans="1:10">
      <c r="A1312" s="12">
        <v>1310</v>
      </c>
      <c r="B1312" s="12" t="s">
        <v>732</v>
      </c>
      <c r="C1312" s="11" t="s">
        <v>2670</v>
      </c>
      <c r="D1312" s="11" t="s">
        <v>2671</v>
      </c>
      <c r="E1312" s="63" t="s">
        <v>14</v>
      </c>
      <c r="F1312" s="14">
        <v>4</v>
      </c>
      <c r="G1312" s="12" t="s">
        <v>735</v>
      </c>
      <c r="H1312" s="12" t="s">
        <v>16</v>
      </c>
      <c r="I1312" s="12" t="s">
        <v>17</v>
      </c>
      <c r="J1312" s="55"/>
    </row>
    <row r="1313" s="48" customFormat="1" ht="23" customHeight="1" spans="1:10">
      <c r="A1313" s="12">
        <v>1311</v>
      </c>
      <c r="B1313" s="14" t="s">
        <v>732</v>
      </c>
      <c r="C1313" s="14" t="s">
        <v>2672</v>
      </c>
      <c r="D1313" s="14" t="s">
        <v>2673</v>
      </c>
      <c r="E1313" s="14" t="s">
        <v>20</v>
      </c>
      <c r="F1313" s="14">
        <v>3</v>
      </c>
      <c r="G1313" s="14" t="s">
        <v>1509</v>
      </c>
      <c r="H1313" s="14" t="s">
        <v>16</v>
      </c>
      <c r="I1313" s="14" t="s">
        <v>17</v>
      </c>
      <c r="J1313" s="55"/>
    </row>
    <row r="1314" s="48" customFormat="1" ht="23" customHeight="1" spans="1:10">
      <c r="A1314" s="12">
        <v>1312</v>
      </c>
      <c r="B1314" s="12" t="s">
        <v>732</v>
      </c>
      <c r="C1314" s="11" t="s">
        <v>2674</v>
      </c>
      <c r="D1314" s="11" t="s">
        <v>2675</v>
      </c>
      <c r="E1314" s="12" t="s">
        <v>20</v>
      </c>
      <c r="F1314" s="12">
        <v>3</v>
      </c>
      <c r="G1314" s="11" t="s">
        <v>227</v>
      </c>
      <c r="H1314" s="12" t="s">
        <v>16</v>
      </c>
      <c r="I1314" s="11" t="s">
        <v>17</v>
      </c>
      <c r="J1314" s="55"/>
    </row>
    <row r="1315" s="48" customFormat="1" ht="23" customHeight="1" spans="1:10">
      <c r="A1315" s="12">
        <v>1313</v>
      </c>
      <c r="B1315" s="14" t="s">
        <v>732</v>
      </c>
      <c r="C1315" s="14" t="s">
        <v>2676</v>
      </c>
      <c r="D1315" s="14" t="s">
        <v>2677</v>
      </c>
      <c r="E1315" s="14" t="s">
        <v>20</v>
      </c>
      <c r="F1315" s="14">
        <v>3</v>
      </c>
      <c r="G1315" s="14" t="s">
        <v>227</v>
      </c>
      <c r="H1315" s="14" t="s">
        <v>16</v>
      </c>
      <c r="I1315" s="14" t="s">
        <v>17</v>
      </c>
      <c r="J1315" s="55"/>
    </row>
    <row r="1316" s="48" customFormat="1" ht="23" customHeight="1" spans="1:10">
      <c r="A1316" s="12">
        <v>1314</v>
      </c>
      <c r="B1316" s="12" t="s">
        <v>732</v>
      </c>
      <c r="C1316" s="11" t="s">
        <v>2678</v>
      </c>
      <c r="D1316" s="60" t="s">
        <v>2679</v>
      </c>
      <c r="E1316" s="12" t="s">
        <v>20</v>
      </c>
      <c r="F1316" s="12">
        <v>3</v>
      </c>
      <c r="G1316" s="60" t="s">
        <v>2358</v>
      </c>
      <c r="H1316" s="12" t="s">
        <v>16</v>
      </c>
      <c r="I1316" s="12" t="s">
        <v>17</v>
      </c>
      <c r="J1316" s="55"/>
    </row>
    <row r="1317" s="48" customFormat="1" ht="23" customHeight="1" spans="1:10">
      <c r="A1317" s="12">
        <v>1315</v>
      </c>
      <c r="B1317" s="14" t="s">
        <v>732</v>
      </c>
      <c r="C1317" s="14" t="s">
        <v>2680</v>
      </c>
      <c r="D1317" s="14" t="s">
        <v>2681</v>
      </c>
      <c r="E1317" s="14" t="s">
        <v>20</v>
      </c>
      <c r="F1317" s="14">
        <v>3</v>
      </c>
      <c r="G1317" s="14" t="s">
        <v>2516</v>
      </c>
      <c r="H1317" s="14" t="s">
        <v>16</v>
      </c>
      <c r="I1317" s="14" t="s">
        <v>17</v>
      </c>
      <c r="J1317" s="55"/>
    </row>
    <row r="1318" s="48" customFormat="1" ht="23" customHeight="1" spans="1:10">
      <c r="A1318" s="12">
        <v>1316</v>
      </c>
      <c r="B1318" s="12" t="s">
        <v>732</v>
      </c>
      <c r="C1318" s="11" t="s">
        <v>2682</v>
      </c>
      <c r="D1318" s="11" t="s">
        <v>2683</v>
      </c>
      <c r="E1318" s="12" t="s">
        <v>20</v>
      </c>
      <c r="F1318" s="12">
        <v>3</v>
      </c>
      <c r="G1318" s="11" t="s">
        <v>227</v>
      </c>
      <c r="H1318" s="12" t="s">
        <v>16</v>
      </c>
      <c r="I1318" s="11" t="s">
        <v>17</v>
      </c>
      <c r="J1318" s="55"/>
    </row>
    <row r="1319" s="48" customFormat="1" ht="23" customHeight="1" spans="1:10">
      <c r="A1319" s="12">
        <v>1317</v>
      </c>
      <c r="B1319" s="12" t="s">
        <v>732</v>
      </c>
      <c r="C1319" s="11" t="s">
        <v>2684</v>
      </c>
      <c r="D1319" s="60" t="s">
        <v>2685</v>
      </c>
      <c r="E1319" s="12" t="s">
        <v>20</v>
      </c>
      <c r="F1319" s="12">
        <v>3</v>
      </c>
      <c r="G1319" s="11" t="s">
        <v>227</v>
      </c>
      <c r="H1319" s="63" t="s">
        <v>16</v>
      </c>
      <c r="I1319" s="64" t="s">
        <v>17</v>
      </c>
      <c r="J1319" s="55"/>
    </row>
    <row r="1320" s="48" customFormat="1" ht="23" customHeight="1" spans="1:10">
      <c r="A1320" s="12">
        <v>1318</v>
      </c>
      <c r="B1320" s="14" t="s">
        <v>732</v>
      </c>
      <c r="C1320" s="14" t="s">
        <v>2686</v>
      </c>
      <c r="D1320" s="14" t="s">
        <v>2687</v>
      </c>
      <c r="E1320" s="14" t="s">
        <v>14</v>
      </c>
      <c r="F1320" s="14">
        <v>4</v>
      </c>
      <c r="G1320" s="14" t="s">
        <v>735</v>
      </c>
      <c r="H1320" s="14" t="s">
        <v>16</v>
      </c>
      <c r="I1320" s="14" t="s">
        <v>17</v>
      </c>
      <c r="J1320" s="55"/>
    </row>
    <row r="1321" s="48" customFormat="1" ht="23" customHeight="1" spans="1:10">
      <c r="A1321" s="12">
        <v>1319</v>
      </c>
      <c r="B1321" s="12" t="s">
        <v>732</v>
      </c>
      <c r="C1321" s="11" t="s">
        <v>2688</v>
      </c>
      <c r="D1321" s="12" t="s">
        <v>2689</v>
      </c>
      <c r="E1321" s="12" t="s">
        <v>20</v>
      </c>
      <c r="F1321" s="12">
        <v>3</v>
      </c>
      <c r="G1321" s="11" t="s">
        <v>735</v>
      </c>
      <c r="H1321" s="12" t="s">
        <v>16</v>
      </c>
      <c r="I1321" s="11" t="s">
        <v>17</v>
      </c>
      <c r="J1321" s="55"/>
    </row>
    <row r="1322" s="48" customFormat="1" ht="23" customHeight="1" spans="1:10">
      <c r="A1322" s="12">
        <v>1320</v>
      </c>
      <c r="B1322" s="14" t="s">
        <v>732</v>
      </c>
      <c r="C1322" s="14" t="s">
        <v>2690</v>
      </c>
      <c r="D1322" s="14" t="s">
        <v>2691</v>
      </c>
      <c r="E1322" s="14" t="s">
        <v>20</v>
      </c>
      <c r="F1322" s="14">
        <v>3</v>
      </c>
      <c r="G1322" s="14" t="s">
        <v>735</v>
      </c>
      <c r="H1322" s="14" t="s">
        <v>16</v>
      </c>
      <c r="I1322" s="14" t="s">
        <v>17</v>
      </c>
      <c r="J1322" s="55"/>
    </row>
    <row r="1323" s="48" customFormat="1" ht="23" customHeight="1" spans="1:10">
      <c r="A1323" s="12">
        <v>1321</v>
      </c>
      <c r="B1323" s="14" t="s">
        <v>732</v>
      </c>
      <c r="C1323" s="14" t="s">
        <v>2692</v>
      </c>
      <c r="D1323" s="14" t="s">
        <v>2693</v>
      </c>
      <c r="E1323" s="14" t="s">
        <v>20</v>
      </c>
      <c r="F1323" s="14">
        <v>3</v>
      </c>
      <c r="G1323" s="14" t="s">
        <v>227</v>
      </c>
      <c r="H1323" s="14" t="s">
        <v>16</v>
      </c>
      <c r="I1323" s="14" t="s">
        <v>17</v>
      </c>
      <c r="J1323" s="55"/>
    </row>
    <row r="1324" s="48" customFormat="1" ht="23" customHeight="1" spans="1:10">
      <c r="A1324" s="12">
        <v>1322</v>
      </c>
      <c r="B1324" s="12" t="s">
        <v>732</v>
      </c>
      <c r="C1324" s="11" t="s">
        <v>2694</v>
      </c>
      <c r="D1324" s="60" t="s">
        <v>2695</v>
      </c>
      <c r="E1324" s="12" t="s">
        <v>20</v>
      </c>
      <c r="F1324" s="12">
        <v>3</v>
      </c>
      <c r="G1324" s="11" t="s">
        <v>1509</v>
      </c>
      <c r="H1324" s="12" t="s">
        <v>16</v>
      </c>
      <c r="I1324" s="11" t="s">
        <v>17</v>
      </c>
      <c r="J1324" s="55"/>
    </row>
    <row r="1325" s="48" customFormat="1" ht="23" customHeight="1" spans="1:10">
      <c r="A1325" s="12">
        <v>1323</v>
      </c>
      <c r="B1325" s="12" t="s">
        <v>732</v>
      </c>
      <c r="C1325" s="11" t="s">
        <v>2696</v>
      </c>
      <c r="D1325" s="60" t="s">
        <v>2697</v>
      </c>
      <c r="E1325" s="12" t="s">
        <v>20</v>
      </c>
      <c r="F1325" s="12">
        <v>3</v>
      </c>
      <c r="G1325" s="11" t="s">
        <v>1509</v>
      </c>
      <c r="H1325" s="12" t="s">
        <v>16</v>
      </c>
      <c r="I1325" s="11" t="s">
        <v>17</v>
      </c>
      <c r="J1325" s="55"/>
    </row>
    <row r="1326" s="48" customFormat="1" ht="23" customHeight="1" spans="1:10">
      <c r="A1326" s="12">
        <v>1324</v>
      </c>
      <c r="B1326" s="14" t="s">
        <v>732</v>
      </c>
      <c r="C1326" s="14" t="s">
        <v>2698</v>
      </c>
      <c r="D1326" s="14" t="s">
        <v>2699</v>
      </c>
      <c r="E1326" s="14" t="s">
        <v>20</v>
      </c>
      <c r="F1326" s="14">
        <v>3</v>
      </c>
      <c r="G1326" s="14" t="s">
        <v>227</v>
      </c>
      <c r="H1326" s="14" t="s">
        <v>16</v>
      </c>
      <c r="I1326" s="14" t="s">
        <v>17</v>
      </c>
      <c r="J1326" s="55"/>
    </row>
    <row r="1327" s="48" customFormat="1" ht="23" customHeight="1" spans="1:10">
      <c r="A1327" s="12">
        <v>1325</v>
      </c>
      <c r="B1327" s="14" t="s">
        <v>732</v>
      </c>
      <c r="C1327" s="14" t="s">
        <v>2700</v>
      </c>
      <c r="D1327" s="14" t="s">
        <v>2701</v>
      </c>
      <c r="E1327" s="14" t="s">
        <v>20</v>
      </c>
      <c r="F1327" s="14">
        <v>3</v>
      </c>
      <c r="G1327" s="14" t="s">
        <v>2428</v>
      </c>
      <c r="H1327" s="14" t="s">
        <v>16</v>
      </c>
      <c r="I1327" s="14" t="s">
        <v>17</v>
      </c>
      <c r="J1327" s="55"/>
    </row>
    <row r="1328" s="48" customFormat="1" ht="23" customHeight="1" spans="1:10">
      <c r="A1328" s="12">
        <v>1326</v>
      </c>
      <c r="B1328" s="14" t="s">
        <v>732</v>
      </c>
      <c r="C1328" s="14" t="s">
        <v>2702</v>
      </c>
      <c r="D1328" s="14" t="s">
        <v>2703</v>
      </c>
      <c r="E1328" s="14" t="s">
        <v>14</v>
      </c>
      <c r="F1328" s="14">
        <v>4</v>
      </c>
      <c r="G1328" s="14" t="s">
        <v>735</v>
      </c>
      <c r="H1328" s="14" t="s">
        <v>16</v>
      </c>
      <c r="I1328" s="14" t="s">
        <v>17</v>
      </c>
      <c r="J1328" s="55"/>
    </row>
    <row r="1329" s="48" customFormat="1" ht="23" customHeight="1" spans="1:10">
      <c r="A1329" s="12">
        <v>1327</v>
      </c>
      <c r="B1329" s="14" t="s">
        <v>732</v>
      </c>
      <c r="C1329" s="14" t="s">
        <v>2704</v>
      </c>
      <c r="D1329" s="14" t="s">
        <v>2705</v>
      </c>
      <c r="E1329" s="14" t="s">
        <v>20</v>
      </c>
      <c r="F1329" s="14">
        <v>3</v>
      </c>
      <c r="G1329" s="14" t="s">
        <v>227</v>
      </c>
      <c r="H1329" s="14" t="s">
        <v>16</v>
      </c>
      <c r="I1329" s="14" t="s">
        <v>17</v>
      </c>
      <c r="J1329" s="55"/>
    </row>
    <row r="1330" s="48" customFormat="1" ht="23" customHeight="1" spans="1:10">
      <c r="A1330" s="12">
        <v>1328</v>
      </c>
      <c r="B1330" s="12" t="s">
        <v>732</v>
      </c>
      <c r="C1330" s="11" t="s">
        <v>2706</v>
      </c>
      <c r="D1330" s="60" t="s">
        <v>2707</v>
      </c>
      <c r="E1330" s="12" t="s">
        <v>20</v>
      </c>
      <c r="F1330" s="12">
        <v>3</v>
      </c>
      <c r="G1330" s="60" t="s">
        <v>2334</v>
      </c>
      <c r="H1330" s="12" t="s">
        <v>16</v>
      </c>
      <c r="I1330" s="12" t="s">
        <v>17</v>
      </c>
      <c r="J1330" s="55"/>
    </row>
    <row r="1331" s="48" customFormat="1" ht="23" customHeight="1" spans="1:10">
      <c r="A1331" s="12">
        <v>1329</v>
      </c>
      <c r="B1331" s="14" t="s">
        <v>732</v>
      </c>
      <c r="C1331" s="14" t="s">
        <v>2708</v>
      </c>
      <c r="D1331" s="14" t="s">
        <v>2709</v>
      </c>
      <c r="E1331" s="14" t="s">
        <v>20</v>
      </c>
      <c r="F1331" s="14">
        <v>3</v>
      </c>
      <c r="G1331" s="14" t="s">
        <v>1509</v>
      </c>
      <c r="H1331" s="14" t="s">
        <v>16</v>
      </c>
      <c r="I1331" s="14" t="s">
        <v>17</v>
      </c>
      <c r="J1331" s="55"/>
    </row>
    <row r="1332" s="48" customFormat="1" ht="23" customHeight="1" spans="1:10">
      <c r="A1332" s="12">
        <v>1330</v>
      </c>
      <c r="B1332" s="14" t="s">
        <v>732</v>
      </c>
      <c r="C1332" s="14" t="s">
        <v>2710</v>
      </c>
      <c r="D1332" s="14" t="s">
        <v>2711</v>
      </c>
      <c r="E1332" s="14" t="s">
        <v>20</v>
      </c>
      <c r="F1332" s="14">
        <v>3</v>
      </c>
      <c r="G1332" s="14" t="s">
        <v>227</v>
      </c>
      <c r="H1332" s="14" t="s">
        <v>16</v>
      </c>
      <c r="I1332" s="14" t="s">
        <v>17</v>
      </c>
      <c r="J1332" s="55"/>
    </row>
    <row r="1333" s="48" customFormat="1" ht="23" customHeight="1" spans="1:10">
      <c r="A1333" s="12">
        <v>1331</v>
      </c>
      <c r="B1333" s="12" t="s">
        <v>732</v>
      </c>
      <c r="C1333" s="11" t="s">
        <v>2712</v>
      </c>
      <c r="D1333" s="11" t="s">
        <v>2713</v>
      </c>
      <c r="E1333" s="12" t="s">
        <v>20</v>
      </c>
      <c r="F1333" s="12">
        <v>3</v>
      </c>
      <c r="G1333" s="11" t="s">
        <v>227</v>
      </c>
      <c r="H1333" s="12" t="s">
        <v>16</v>
      </c>
      <c r="I1333" s="11" t="s">
        <v>17</v>
      </c>
      <c r="J1333" s="55"/>
    </row>
    <row r="1334" s="48" customFormat="1" ht="23" customHeight="1" spans="1:10">
      <c r="A1334" s="12">
        <v>1332</v>
      </c>
      <c r="B1334" s="14" t="s">
        <v>732</v>
      </c>
      <c r="C1334" s="14" t="s">
        <v>2714</v>
      </c>
      <c r="D1334" s="14" t="s">
        <v>2715</v>
      </c>
      <c r="E1334" s="14" t="s">
        <v>14</v>
      </c>
      <c r="F1334" s="14">
        <v>4</v>
      </c>
      <c r="G1334" s="14" t="s">
        <v>2327</v>
      </c>
      <c r="H1334" s="14" t="s">
        <v>16</v>
      </c>
      <c r="I1334" s="14" t="s">
        <v>17</v>
      </c>
      <c r="J1334" s="55"/>
    </row>
    <row r="1335" s="48" customFormat="1" ht="23" customHeight="1" spans="1:10">
      <c r="A1335" s="12">
        <v>1333</v>
      </c>
      <c r="B1335" s="14" t="s">
        <v>732</v>
      </c>
      <c r="C1335" s="14" t="s">
        <v>2716</v>
      </c>
      <c r="D1335" s="14" t="s">
        <v>2717</v>
      </c>
      <c r="E1335" s="14" t="s">
        <v>20</v>
      </c>
      <c r="F1335" s="14">
        <v>3</v>
      </c>
      <c r="G1335" s="14" t="s">
        <v>2327</v>
      </c>
      <c r="H1335" s="14" t="s">
        <v>16</v>
      </c>
      <c r="I1335" s="14" t="s">
        <v>17</v>
      </c>
      <c r="J1335" s="55"/>
    </row>
    <row r="1336" s="48" customFormat="1" ht="23" customHeight="1" spans="1:10">
      <c r="A1336" s="12">
        <v>1334</v>
      </c>
      <c r="B1336" s="14" t="s">
        <v>732</v>
      </c>
      <c r="C1336" s="14" t="s">
        <v>2718</v>
      </c>
      <c r="D1336" s="14" t="s">
        <v>2719</v>
      </c>
      <c r="E1336" s="14" t="s">
        <v>20</v>
      </c>
      <c r="F1336" s="14">
        <v>3</v>
      </c>
      <c r="G1336" s="14" t="s">
        <v>2720</v>
      </c>
      <c r="H1336" s="14" t="s">
        <v>16</v>
      </c>
      <c r="I1336" s="14" t="s">
        <v>17</v>
      </c>
      <c r="J1336" s="55"/>
    </row>
    <row r="1337" s="48" customFormat="1" ht="23" customHeight="1" spans="1:10">
      <c r="A1337" s="12">
        <v>1335</v>
      </c>
      <c r="B1337" s="14" t="s">
        <v>732</v>
      </c>
      <c r="C1337" s="14" t="s">
        <v>2721</v>
      </c>
      <c r="D1337" s="14" t="s">
        <v>2722</v>
      </c>
      <c r="E1337" s="14" t="s">
        <v>20</v>
      </c>
      <c r="F1337" s="14">
        <v>3</v>
      </c>
      <c r="G1337" s="14" t="s">
        <v>227</v>
      </c>
      <c r="H1337" s="14" t="s">
        <v>16</v>
      </c>
      <c r="I1337" s="14" t="s">
        <v>17</v>
      </c>
      <c r="J1337" s="55"/>
    </row>
    <row r="1338" s="48" customFormat="1" ht="23" customHeight="1" spans="1:10">
      <c r="A1338" s="12">
        <v>1336</v>
      </c>
      <c r="B1338" s="14" t="s">
        <v>732</v>
      </c>
      <c r="C1338" s="14" t="s">
        <v>2723</v>
      </c>
      <c r="D1338" s="14" t="s">
        <v>2724</v>
      </c>
      <c r="E1338" s="14" t="s">
        <v>20</v>
      </c>
      <c r="F1338" s="14">
        <v>3</v>
      </c>
      <c r="G1338" s="14" t="s">
        <v>2334</v>
      </c>
      <c r="H1338" s="14" t="s">
        <v>16</v>
      </c>
      <c r="I1338" s="14" t="s">
        <v>17</v>
      </c>
      <c r="J1338" s="55"/>
    </row>
    <row r="1339" s="48" customFormat="1" ht="23" customHeight="1" spans="1:10">
      <c r="A1339" s="12">
        <v>1337</v>
      </c>
      <c r="B1339" s="14" t="s">
        <v>732</v>
      </c>
      <c r="C1339" s="14" t="s">
        <v>2725</v>
      </c>
      <c r="D1339" s="14" t="s">
        <v>2726</v>
      </c>
      <c r="E1339" s="14" t="s">
        <v>20</v>
      </c>
      <c r="F1339" s="14">
        <v>3</v>
      </c>
      <c r="G1339" s="14" t="s">
        <v>735</v>
      </c>
      <c r="H1339" s="14" t="s">
        <v>16</v>
      </c>
      <c r="I1339" s="14" t="s">
        <v>17</v>
      </c>
      <c r="J1339" s="55"/>
    </row>
    <row r="1340" s="48" customFormat="1" ht="23" customHeight="1" spans="1:10">
      <c r="A1340" s="12">
        <v>1338</v>
      </c>
      <c r="B1340" s="12" t="s">
        <v>732</v>
      </c>
      <c r="C1340" s="11" t="s">
        <v>2727</v>
      </c>
      <c r="D1340" s="60" t="s">
        <v>2728</v>
      </c>
      <c r="E1340" s="12" t="s">
        <v>20</v>
      </c>
      <c r="F1340" s="12">
        <v>3</v>
      </c>
      <c r="G1340" s="11" t="s">
        <v>2327</v>
      </c>
      <c r="H1340" s="12" t="s">
        <v>16</v>
      </c>
      <c r="I1340" s="11" t="s">
        <v>17</v>
      </c>
      <c r="J1340" s="55"/>
    </row>
    <row r="1341" s="48" customFormat="1" ht="23" customHeight="1" spans="1:10">
      <c r="A1341" s="12">
        <v>1339</v>
      </c>
      <c r="B1341" s="12" t="s">
        <v>732</v>
      </c>
      <c r="C1341" s="11" t="s">
        <v>2729</v>
      </c>
      <c r="D1341" s="60" t="s">
        <v>2730</v>
      </c>
      <c r="E1341" s="12" t="s">
        <v>20</v>
      </c>
      <c r="F1341" s="12">
        <v>3</v>
      </c>
      <c r="G1341" s="60" t="s">
        <v>2334</v>
      </c>
      <c r="H1341" s="12" t="s">
        <v>16</v>
      </c>
      <c r="I1341" s="12" t="s">
        <v>17</v>
      </c>
      <c r="J1341" s="55"/>
    </row>
    <row r="1342" s="48" customFormat="1" ht="23" customHeight="1" spans="1:10">
      <c r="A1342" s="12">
        <v>1340</v>
      </c>
      <c r="B1342" s="14" t="s">
        <v>732</v>
      </c>
      <c r="C1342" s="14" t="s">
        <v>2731</v>
      </c>
      <c r="D1342" s="14" t="s">
        <v>2732</v>
      </c>
      <c r="E1342" s="14" t="s">
        <v>20</v>
      </c>
      <c r="F1342" s="14">
        <v>3</v>
      </c>
      <c r="G1342" s="14" t="s">
        <v>2428</v>
      </c>
      <c r="H1342" s="14" t="s">
        <v>16</v>
      </c>
      <c r="I1342" s="14" t="s">
        <v>17</v>
      </c>
      <c r="J1342" s="55"/>
    </row>
    <row r="1343" s="48" customFormat="1" ht="23" customHeight="1" spans="1:10">
      <c r="A1343" s="12">
        <v>1341</v>
      </c>
      <c r="B1343" s="14" t="s">
        <v>732</v>
      </c>
      <c r="C1343" s="14" t="s">
        <v>2733</v>
      </c>
      <c r="D1343" s="14" t="s">
        <v>2734</v>
      </c>
      <c r="E1343" s="14" t="s">
        <v>20</v>
      </c>
      <c r="F1343" s="14">
        <v>3</v>
      </c>
      <c r="G1343" s="14" t="s">
        <v>227</v>
      </c>
      <c r="H1343" s="14" t="s">
        <v>16</v>
      </c>
      <c r="I1343" s="14" t="s">
        <v>17</v>
      </c>
      <c r="J1343" s="55"/>
    </row>
    <row r="1344" s="48" customFormat="1" ht="23" customHeight="1" spans="1:10">
      <c r="A1344" s="12">
        <v>1342</v>
      </c>
      <c r="B1344" s="12" t="s">
        <v>732</v>
      </c>
      <c r="C1344" s="11" t="s">
        <v>2735</v>
      </c>
      <c r="D1344" s="11" t="s">
        <v>2736</v>
      </c>
      <c r="E1344" s="12" t="s">
        <v>20</v>
      </c>
      <c r="F1344" s="12">
        <v>3</v>
      </c>
      <c r="G1344" s="11" t="s">
        <v>227</v>
      </c>
      <c r="H1344" s="12" t="s">
        <v>16</v>
      </c>
      <c r="I1344" s="11" t="s">
        <v>17</v>
      </c>
      <c r="J1344" s="55"/>
    </row>
    <row r="1345" s="48" customFormat="1" ht="23" customHeight="1" spans="1:10">
      <c r="A1345" s="12">
        <v>1343</v>
      </c>
      <c r="B1345" s="12" t="s">
        <v>732</v>
      </c>
      <c r="C1345" s="11" t="s">
        <v>2737</v>
      </c>
      <c r="D1345" s="11" t="s">
        <v>2738</v>
      </c>
      <c r="E1345" s="63" t="s">
        <v>14</v>
      </c>
      <c r="F1345" s="14">
        <v>4</v>
      </c>
      <c r="G1345" s="12" t="s">
        <v>735</v>
      </c>
      <c r="H1345" s="12" t="s">
        <v>16</v>
      </c>
      <c r="I1345" s="12" t="s">
        <v>17</v>
      </c>
      <c r="J1345" s="55"/>
    </row>
    <row r="1346" s="48" customFormat="1" ht="23" customHeight="1" spans="1:10">
      <c r="A1346" s="12">
        <v>1344</v>
      </c>
      <c r="B1346" s="12" t="s">
        <v>732</v>
      </c>
      <c r="C1346" s="11" t="s">
        <v>2739</v>
      </c>
      <c r="D1346" s="60" t="s">
        <v>2740</v>
      </c>
      <c r="E1346" s="12" t="s">
        <v>20</v>
      </c>
      <c r="F1346" s="12">
        <v>3</v>
      </c>
      <c r="G1346" s="12" t="s">
        <v>2428</v>
      </c>
      <c r="H1346" s="12" t="s">
        <v>16</v>
      </c>
      <c r="I1346" s="12" t="s">
        <v>17</v>
      </c>
      <c r="J1346" s="55"/>
    </row>
    <row r="1347" s="48" customFormat="1" ht="23" customHeight="1" spans="1:10">
      <c r="A1347" s="12">
        <v>1345</v>
      </c>
      <c r="B1347" s="14" t="s">
        <v>732</v>
      </c>
      <c r="C1347" s="14" t="s">
        <v>2741</v>
      </c>
      <c r="D1347" s="14" t="s">
        <v>2742</v>
      </c>
      <c r="E1347" s="14" t="s">
        <v>20</v>
      </c>
      <c r="F1347" s="14">
        <v>3</v>
      </c>
      <c r="G1347" s="14" t="s">
        <v>227</v>
      </c>
      <c r="H1347" s="14" t="s">
        <v>16</v>
      </c>
      <c r="I1347" s="14" t="s">
        <v>17</v>
      </c>
      <c r="J1347" s="55"/>
    </row>
    <row r="1348" s="48" customFormat="1" ht="23" customHeight="1" spans="1:10">
      <c r="A1348" s="12">
        <v>1346</v>
      </c>
      <c r="B1348" s="12" t="s">
        <v>732</v>
      </c>
      <c r="C1348" s="11" t="s">
        <v>2743</v>
      </c>
      <c r="D1348" s="60" t="s">
        <v>2744</v>
      </c>
      <c r="E1348" s="12" t="s">
        <v>20</v>
      </c>
      <c r="F1348" s="12">
        <v>3</v>
      </c>
      <c r="G1348" s="11" t="s">
        <v>227</v>
      </c>
      <c r="H1348" s="63" t="s">
        <v>16</v>
      </c>
      <c r="I1348" s="64" t="s">
        <v>17</v>
      </c>
      <c r="J1348" s="55"/>
    </row>
    <row r="1349" s="48" customFormat="1" ht="23" customHeight="1" spans="1:10">
      <c r="A1349" s="12">
        <v>1347</v>
      </c>
      <c r="B1349" s="12" t="s">
        <v>732</v>
      </c>
      <c r="C1349" s="11" t="s">
        <v>2745</v>
      </c>
      <c r="D1349" s="60" t="s">
        <v>2746</v>
      </c>
      <c r="E1349" s="12" t="s">
        <v>20</v>
      </c>
      <c r="F1349" s="12">
        <v>3</v>
      </c>
      <c r="G1349" s="11" t="s">
        <v>227</v>
      </c>
      <c r="H1349" s="63" t="s">
        <v>16</v>
      </c>
      <c r="I1349" s="64" t="s">
        <v>17</v>
      </c>
      <c r="J1349" s="55"/>
    </row>
    <row r="1350" s="48" customFormat="1" ht="23" customHeight="1" spans="1:10">
      <c r="A1350" s="12">
        <v>1348</v>
      </c>
      <c r="B1350" s="12" t="s">
        <v>732</v>
      </c>
      <c r="C1350" s="11" t="s">
        <v>2747</v>
      </c>
      <c r="D1350" s="60" t="s">
        <v>2748</v>
      </c>
      <c r="E1350" s="12" t="s">
        <v>20</v>
      </c>
      <c r="F1350" s="12">
        <v>3</v>
      </c>
      <c r="G1350" s="11" t="s">
        <v>2327</v>
      </c>
      <c r="H1350" s="12" t="s">
        <v>16</v>
      </c>
      <c r="I1350" s="11" t="s">
        <v>17</v>
      </c>
      <c r="J1350" s="55"/>
    </row>
    <row r="1351" s="48" customFormat="1" ht="23" customHeight="1" spans="1:10">
      <c r="A1351" s="12">
        <v>1349</v>
      </c>
      <c r="B1351" s="14" t="s">
        <v>732</v>
      </c>
      <c r="C1351" s="14" t="s">
        <v>2749</v>
      </c>
      <c r="D1351" s="14" t="s">
        <v>2750</v>
      </c>
      <c r="E1351" s="14" t="s">
        <v>14</v>
      </c>
      <c r="F1351" s="14">
        <v>4</v>
      </c>
      <c r="G1351" s="14" t="s">
        <v>735</v>
      </c>
      <c r="H1351" s="14" t="s">
        <v>16</v>
      </c>
      <c r="I1351" s="14" t="s">
        <v>17</v>
      </c>
      <c r="J1351" s="55"/>
    </row>
    <row r="1352" s="48" customFormat="1" ht="23" customHeight="1" spans="1:10">
      <c r="A1352" s="12">
        <v>1350</v>
      </c>
      <c r="B1352" s="14" t="s">
        <v>732</v>
      </c>
      <c r="C1352" s="14" t="s">
        <v>2751</v>
      </c>
      <c r="D1352" s="14" t="s">
        <v>2752</v>
      </c>
      <c r="E1352" s="14" t="s">
        <v>20</v>
      </c>
      <c r="F1352" s="14">
        <v>3</v>
      </c>
      <c r="G1352" s="14" t="s">
        <v>227</v>
      </c>
      <c r="H1352" s="14" t="s">
        <v>16</v>
      </c>
      <c r="I1352" s="14" t="s">
        <v>17</v>
      </c>
      <c r="J1352" s="55"/>
    </row>
    <row r="1353" s="48" customFormat="1" ht="23" customHeight="1" spans="1:10">
      <c r="A1353" s="12">
        <v>1351</v>
      </c>
      <c r="B1353" s="11" t="s">
        <v>2753</v>
      </c>
      <c r="C1353" s="12" t="s">
        <v>2754</v>
      </c>
      <c r="D1353" s="12" t="s">
        <v>2755</v>
      </c>
      <c r="E1353" s="11" t="s">
        <v>20</v>
      </c>
      <c r="F1353" s="12">
        <v>3</v>
      </c>
      <c r="G1353" s="11" t="s">
        <v>2121</v>
      </c>
      <c r="H1353" s="11" t="s">
        <v>16</v>
      </c>
      <c r="I1353" s="11" t="s">
        <v>17</v>
      </c>
      <c r="J1353" s="12"/>
    </row>
    <row r="1354" s="48" customFormat="1" ht="23" customHeight="1" spans="1:10">
      <c r="A1354" s="12">
        <v>1352</v>
      </c>
      <c r="B1354" s="12" t="s">
        <v>732</v>
      </c>
      <c r="C1354" s="11" t="s">
        <v>2756</v>
      </c>
      <c r="D1354" s="12" t="s">
        <v>2757</v>
      </c>
      <c r="E1354" s="12" t="s">
        <v>20</v>
      </c>
      <c r="F1354" s="12">
        <v>3</v>
      </c>
      <c r="G1354" s="11" t="s">
        <v>735</v>
      </c>
      <c r="H1354" s="12" t="s">
        <v>16</v>
      </c>
      <c r="I1354" s="11" t="s">
        <v>17</v>
      </c>
      <c r="J1354" s="55"/>
    </row>
    <row r="1355" s="48" customFormat="1" ht="23" customHeight="1" spans="1:10">
      <c r="A1355" s="12">
        <v>1353</v>
      </c>
      <c r="B1355" s="12" t="s">
        <v>732</v>
      </c>
      <c r="C1355" s="11" t="s">
        <v>2758</v>
      </c>
      <c r="D1355" s="12" t="s">
        <v>2759</v>
      </c>
      <c r="E1355" s="12" t="s">
        <v>20</v>
      </c>
      <c r="F1355" s="12">
        <v>3</v>
      </c>
      <c r="G1355" s="11" t="s">
        <v>735</v>
      </c>
      <c r="H1355" s="12" t="s">
        <v>16</v>
      </c>
      <c r="I1355" s="11" t="s">
        <v>17</v>
      </c>
      <c r="J1355" s="55"/>
    </row>
    <row r="1356" s="48" customFormat="1" ht="23" customHeight="1" spans="1:10">
      <c r="A1356" s="12">
        <v>1354</v>
      </c>
      <c r="B1356" s="12" t="s">
        <v>732</v>
      </c>
      <c r="C1356" s="11" t="s">
        <v>2760</v>
      </c>
      <c r="D1356" s="60" t="s">
        <v>2761</v>
      </c>
      <c r="E1356" s="12" t="s">
        <v>20</v>
      </c>
      <c r="F1356" s="12">
        <v>3</v>
      </c>
      <c r="G1356" s="11" t="s">
        <v>2327</v>
      </c>
      <c r="H1356" s="12" t="s">
        <v>16</v>
      </c>
      <c r="I1356" s="11" t="s">
        <v>17</v>
      </c>
      <c r="J1356" s="55"/>
    </row>
    <row r="1357" s="48" customFormat="1" ht="23" customHeight="1" spans="1:10">
      <c r="A1357" s="12">
        <v>1355</v>
      </c>
      <c r="B1357" s="14" t="s">
        <v>732</v>
      </c>
      <c r="C1357" s="14" t="s">
        <v>2762</v>
      </c>
      <c r="D1357" s="14" t="s">
        <v>2763</v>
      </c>
      <c r="E1357" s="14" t="s">
        <v>20</v>
      </c>
      <c r="F1357" s="14">
        <v>3</v>
      </c>
      <c r="G1357" s="14" t="s">
        <v>227</v>
      </c>
      <c r="H1357" s="14" t="s">
        <v>16</v>
      </c>
      <c r="I1357" s="14" t="s">
        <v>17</v>
      </c>
      <c r="J1357" s="55"/>
    </row>
    <row r="1358" s="48" customFormat="1" ht="23" customHeight="1" spans="1:10">
      <c r="A1358" s="12">
        <v>1356</v>
      </c>
      <c r="B1358" s="14" t="s">
        <v>732</v>
      </c>
      <c r="C1358" s="14" t="s">
        <v>2764</v>
      </c>
      <c r="D1358" s="14" t="s">
        <v>2765</v>
      </c>
      <c r="E1358" s="14" t="s">
        <v>20</v>
      </c>
      <c r="F1358" s="14">
        <v>3</v>
      </c>
      <c r="G1358" s="14" t="s">
        <v>2334</v>
      </c>
      <c r="H1358" s="14" t="s">
        <v>16</v>
      </c>
      <c r="I1358" s="14" t="s">
        <v>17</v>
      </c>
      <c r="J1358" s="55"/>
    </row>
    <row r="1359" s="48" customFormat="1" ht="23" customHeight="1" spans="1:10">
      <c r="A1359" s="12">
        <v>1357</v>
      </c>
      <c r="B1359" s="14" t="s">
        <v>732</v>
      </c>
      <c r="C1359" s="14" t="s">
        <v>2766</v>
      </c>
      <c r="D1359" s="14" t="s">
        <v>2767</v>
      </c>
      <c r="E1359" s="14" t="s">
        <v>14</v>
      </c>
      <c r="F1359" s="14">
        <v>4</v>
      </c>
      <c r="G1359" s="14" t="s">
        <v>735</v>
      </c>
      <c r="H1359" s="14" t="s">
        <v>16</v>
      </c>
      <c r="I1359" s="14" t="s">
        <v>17</v>
      </c>
      <c r="J1359" s="55"/>
    </row>
    <row r="1360" s="48" customFormat="1" ht="23" customHeight="1" spans="1:10">
      <c r="A1360" s="12">
        <v>1358</v>
      </c>
      <c r="B1360" s="14" t="s">
        <v>732</v>
      </c>
      <c r="C1360" s="14" t="s">
        <v>2768</v>
      </c>
      <c r="D1360" s="14" t="s">
        <v>2769</v>
      </c>
      <c r="E1360" s="14" t="s">
        <v>14</v>
      </c>
      <c r="F1360" s="14">
        <v>4</v>
      </c>
      <c r="G1360" s="14" t="s">
        <v>2770</v>
      </c>
      <c r="H1360" s="14" t="s">
        <v>16</v>
      </c>
      <c r="I1360" s="14" t="s">
        <v>17</v>
      </c>
      <c r="J1360" s="55"/>
    </row>
    <row r="1361" s="48" customFormat="1" ht="23" customHeight="1" spans="1:10">
      <c r="A1361" s="12">
        <v>1359</v>
      </c>
      <c r="B1361" s="14" t="s">
        <v>732</v>
      </c>
      <c r="C1361" s="14" t="s">
        <v>2771</v>
      </c>
      <c r="D1361" s="14" t="s">
        <v>2772</v>
      </c>
      <c r="E1361" s="14" t="s">
        <v>20</v>
      </c>
      <c r="F1361" s="14">
        <v>3</v>
      </c>
      <c r="G1361" s="14" t="s">
        <v>227</v>
      </c>
      <c r="H1361" s="14" t="s">
        <v>16</v>
      </c>
      <c r="I1361" s="14" t="s">
        <v>17</v>
      </c>
      <c r="J1361" s="55"/>
    </row>
    <row r="1362" s="48" customFormat="1" ht="23" customHeight="1" spans="1:10">
      <c r="A1362" s="12">
        <v>1360</v>
      </c>
      <c r="B1362" s="14" t="s">
        <v>732</v>
      </c>
      <c r="C1362" s="14" t="s">
        <v>2773</v>
      </c>
      <c r="D1362" s="14" t="s">
        <v>2774</v>
      </c>
      <c r="E1362" s="14" t="s">
        <v>20</v>
      </c>
      <c r="F1362" s="14">
        <v>3</v>
      </c>
      <c r="G1362" s="14" t="s">
        <v>2516</v>
      </c>
      <c r="H1362" s="14" t="s">
        <v>16</v>
      </c>
      <c r="I1362" s="14" t="s">
        <v>17</v>
      </c>
      <c r="J1362" s="55"/>
    </row>
    <row r="1363" s="48" customFormat="1" ht="23" customHeight="1" spans="1:10">
      <c r="A1363" s="12">
        <v>1361</v>
      </c>
      <c r="B1363" s="14" t="s">
        <v>732</v>
      </c>
      <c r="C1363" s="14" t="s">
        <v>2775</v>
      </c>
      <c r="D1363" s="14" t="s">
        <v>2776</v>
      </c>
      <c r="E1363" s="14" t="s">
        <v>14</v>
      </c>
      <c r="F1363" s="14">
        <v>4</v>
      </c>
      <c r="G1363" s="14" t="s">
        <v>735</v>
      </c>
      <c r="H1363" s="14" t="s">
        <v>16</v>
      </c>
      <c r="I1363" s="14" t="s">
        <v>17</v>
      </c>
      <c r="J1363" s="55"/>
    </row>
    <row r="1364" s="48" customFormat="1" ht="23" customHeight="1" spans="1:10">
      <c r="A1364" s="12">
        <v>1362</v>
      </c>
      <c r="B1364" s="12" t="s">
        <v>732</v>
      </c>
      <c r="C1364" s="11" t="s">
        <v>2777</v>
      </c>
      <c r="D1364" s="60" t="s">
        <v>2778</v>
      </c>
      <c r="E1364" s="12" t="s">
        <v>20</v>
      </c>
      <c r="F1364" s="12">
        <v>3</v>
      </c>
      <c r="G1364" s="11" t="s">
        <v>227</v>
      </c>
      <c r="H1364" s="63" t="s">
        <v>16</v>
      </c>
      <c r="I1364" s="64" t="s">
        <v>17</v>
      </c>
      <c r="J1364" s="55"/>
    </row>
    <row r="1365" s="48" customFormat="1" ht="23" customHeight="1" spans="1:10">
      <c r="A1365" s="12">
        <v>1363</v>
      </c>
      <c r="B1365" s="12" t="s">
        <v>732</v>
      </c>
      <c r="C1365" s="11" t="s">
        <v>2779</v>
      </c>
      <c r="D1365" s="60" t="s">
        <v>2780</v>
      </c>
      <c r="E1365" s="12" t="s">
        <v>20</v>
      </c>
      <c r="F1365" s="12">
        <v>3</v>
      </c>
      <c r="G1365" s="11" t="s">
        <v>227</v>
      </c>
      <c r="H1365" s="63" t="s">
        <v>16</v>
      </c>
      <c r="I1365" s="64" t="s">
        <v>17</v>
      </c>
      <c r="J1365" s="55"/>
    </row>
    <row r="1366" s="48" customFormat="1" ht="23" customHeight="1" spans="1:10">
      <c r="A1366" s="12">
        <v>1364</v>
      </c>
      <c r="B1366" s="12" t="s">
        <v>732</v>
      </c>
      <c r="C1366" s="11" t="s">
        <v>2781</v>
      </c>
      <c r="D1366" s="11" t="s">
        <v>2782</v>
      </c>
      <c r="E1366" s="12" t="s">
        <v>20</v>
      </c>
      <c r="F1366" s="12">
        <v>3</v>
      </c>
      <c r="G1366" s="11" t="s">
        <v>227</v>
      </c>
      <c r="H1366" s="12" t="s">
        <v>16</v>
      </c>
      <c r="I1366" s="11" t="s">
        <v>17</v>
      </c>
      <c r="J1366" s="55"/>
    </row>
    <row r="1367" s="48" customFormat="1" ht="23" customHeight="1" spans="1:10">
      <c r="A1367" s="12">
        <v>1365</v>
      </c>
      <c r="B1367" s="14" t="s">
        <v>732</v>
      </c>
      <c r="C1367" s="14" t="s">
        <v>2783</v>
      </c>
      <c r="D1367" s="14" t="s">
        <v>2784</v>
      </c>
      <c r="E1367" s="14" t="s">
        <v>20</v>
      </c>
      <c r="F1367" s="14">
        <v>3</v>
      </c>
      <c r="G1367" s="14" t="s">
        <v>2327</v>
      </c>
      <c r="H1367" s="14" t="s">
        <v>16</v>
      </c>
      <c r="I1367" s="14" t="s">
        <v>17</v>
      </c>
      <c r="J1367" s="55"/>
    </row>
    <row r="1368" s="48" customFormat="1" ht="23" customHeight="1" spans="1:10">
      <c r="A1368" s="12">
        <v>1366</v>
      </c>
      <c r="B1368" s="14" t="s">
        <v>732</v>
      </c>
      <c r="C1368" s="14" t="s">
        <v>2785</v>
      </c>
      <c r="D1368" s="14" t="s">
        <v>2786</v>
      </c>
      <c r="E1368" s="14" t="s">
        <v>20</v>
      </c>
      <c r="F1368" s="14">
        <v>3</v>
      </c>
      <c r="G1368" s="14" t="s">
        <v>1509</v>
      </c>
      <c r="H1368" s="14" t="s">
        <v>16</v>
      </c>
      <c r="I1368" s="14" t="s">
        <v>17</v>
      </c>
      <c r="J1368" s="55"/>
    </row>
    <row r="1369" s="48" customFormat="1" ht="23" customHeight="1" spans="1:10">
      <c r="A1369" s="12">
        <v>1367</v>
      </c>
      <c r="B1369" s="12" t="s">
        <v>732</v>
      </c>
      <c r="C1369" s="11" t="s">
        <v>2787</v>
      </c>
      <c r="D1369" s="11" t="s">
        <v>2788</v>
      </c>
      <c r="E1369" s="12" t="s">
        <v>20</v>
      </c>
      <c r="F1369" s="12">
        <v>3</v>
      </c>
      <c r="G1369" s="11" t="s">
        <v>227</v>
      </c>
      <c r="H1369" s="12" t="s">
        <v>16</v>
      </c>
      <c r="I1369" s="11" t="s">
        <v>17</v>
      </c>
      <c r="J1369" s="55"/>
    </row>
    <row r="1370" s="48" customFormat="1" ht="23" customHeight="1" spans="1:10">
      <c r="A1370" s="12">
        <v>1368</v>
      </c>
      <c r="B1370" s="12" t="s">
        <v>732</v>
      </c>
      <c r="C1370" s="11" t="s">
        <v>2789</v>
      </c>
      <c r="D1370" s="11" t="s">
        <v>2790</v>
      </c>
      <c r="E1370" s="12" t="s">
        <v>20</v>
      </c>
      <c r="F1370" s="12">
        <v>3</v>
      </c>
      <c r="G1370" s="11" t="s">
        <v>227</v>
      </c>
      <c r="H1370" s="12" t="s">
        <v>16</v>
      </c>
      <c r="I1370" s="11" t="s">
        <v>17</v>
      </c>
      <c r="J1370" s="55"/>
    </row>
    <row r="1371" s="48" customFormat="1" ht="23" customHeight="1" spans="1:10">
      <c r="A1371" s="12">
        <v>1369</v>
      </c>
      <c r="B1371" s="14" t="s">
        <v>732</v>
      </c>
      <c r="C1371" s="14" t="s">
        <v>2791</v>
      </c>
      <c r="D1371" s="14" t="s">
        <v>2792</v>
      </c>
      <c r="E1371" s="14" t="s">
        <v>20</v>
      </c>
      <c r="F1371" s="14">
        <v>3</v>
      </c>
      <c r="G1371" s="14" t="s">
        <v>227</v>
      </c>
      <c r="H1371" s="14" t="s">
        <v>16</v>
      </c>
      <c r="I1371" s="14" t="s">
        <v>17</v>
      </c>
      <c r="J1371" s="55"/>
    </row>
    <row r="1372" s="48" customFormat="1" ht="23" customHeight="1" spans="1:10">
      <c r="A1372" s="12">
        <v>1370</v>
      </c>
      <c r="B1372" s="14" t="s">
        <v>732</v>
      </c>
      <c r="C1372" s="14" t="s">
        <v>2793</v>
      </c>
      <c r="D1372" s="14" t="s">
        <v>2794</v>
      </c>
      <c r="E1372" s="14" t="s">
        <v>20</v>
      </c>
      <c r="F1372" s="14">
        <v>3</v>
      </c>
      <c r="G1372" s="14" t="s">
        <v>1509</v>
      </c>
      <c r="H1372" s="14" t="s">
        <v>16</v>
      </c>
      <c r="I1372" s="14" t="s">
        <v>17</v>
      </c>
      <c r="J1372" s="55"/>
    </row>
    <row r="1373" s="48" customFormat="1" ht="23" customHeight="1" spans="1:10">
      <c r="A1373" s="12">
        <v>1371</v>
      </c>
      <c r="B1373" s="12" t="s">
        <v>732</v>
      </c>
      <c r="C1373" s="11" t="s">
        <v>2795</v>
      </c>
      <c r="D1373" s="60" t="s">
        <v>2796</v>
      </c>
      <c r="E1373" s="12" t="s">
        <v>20</v>
      </c>
      <c r="F1373" s="12">
        <v>3</v>
      </c>
      <c r="G1373" s="60" t="s">
        <v>2358</v>
      </c>
      <c r="H1373" s="12" t="s">
        <v>16</v>
      </c>
      <c r="I1373" s="12" t="s">
        <v>17</v>
      </c>
      <c r="J1373" s="55"/>
    </row>
    <row r="1374" s="48" customFormat="1" ht="23" customHeight="1" spans="1:10">
      <c r="A1374" s="12">
        <v>1372</v>
      </c>
      <c r="B1374" s="12" t="s">
        <v>732</v>
      </c>
      <c r="C1374" s="11" t="s">
        <v>2797</v>
      </c>
      <c r="D1374" s="11" t="s">
        <v>2798</v>
      </c>
      <c r="E1374" s="12" t="s">
        <v>20</v>
      </c>
      <c r="F1374" s="12">
        <v>3</v>
      </c>
      <c r="G1374" s="11" t="s">
        <v>227</v>
      </c>
      <c r="H1374" s="12" t="s">
        <v>16</v>
      </c>
      <c r="I1374" s="11" t="s">
        <v>17</v>
      </c>
      <c r="J1374" s="55"/>
    </row>
    <row r="1375" s="48" customFormat="1" ht="23" customHeight="1" spans="1:10">
      <c r="A1375" s="12">
        <v>1373</v>
      </c>
      <c r="B1375" s="14" t="s">
        <v>732</v>
      </c>
      <c r="C1375" s="14" t="s">
        <v>2799</v>
      </c>
      <c r="D1375" s="14" t="s">
        <v>2800</v>
      </c>
      <c r="E1375" s="14" t="s">
        <v>20</v>
      </c>
      <c r="F1375" s="14">
        <v>3</v>
      </c>
      <c r="G1375" s="14" t="s">
        <v>1509</v>
      </c>
      <c r="H1375" s="14" t="s">
        <v>16</v>
      </c>
      <c r="I1375" s="14" t="s">
        <v>17</v>
      </c>
      <c r="J1375" s="55"/>
    </row>
    <row r="1376" s="48" customFormat="1" ht="23" customHeight="1" spans="1:10">
      <c r="A1376" s="12">
        <v>1374</v>
      </c>
      <c r="B1376" s="14" t="s">
        <v>732</v>
      </c>
      <c r="C1376" s="14" t="s">
        <v>2801</v>
      </c>
      <c r="D1376" s="14" t="s">
        <v>2802</v>
      </c>
      <c r="E1376" s="14" t="s">
        <v>20</v>
      </c>
      <c r="F1376" s="14">
        <v>3</v>
      </c>
      <c r="G1376" s="14" t="s">
        <v>227</v>
      </c>
      <c r="H1376" s="14" t="s">
        <v>16</v>
      </c>
      <c r="I1376" s="14" t="s">
        <v>17</v>
      </c>
      <c r="J1376" s="55"/>
    </row>
    <row r="1377" s="48" customFormat="1" ht="23" customHeight="1" spans="1:10">
      <c r="A1377" s="12">
        <v>1375</v>
      </c>
      <c r="B1377" s="12" t="s">
        <v>732</v>
      </c>
      <c r="C1377" s="11" t="s">
        <v>2803</v>
      </c>
      <c r="D1377" s="11" t="s">
        <v>2804</v>
      </c>
      <c r="E1377" s="12" t="s">
        <v>20</v>
      </c>
      <c r="F1377" s="12">
        <v>3</v>
      </c>
      <c r="G1377" s="11" t="s">
        <v>227</v>
      </c>
      <c r="H1377" s="12" t="s">
        <v>16</v>
      </c>
      <c r="I1377" s="11" t="s">
        <v>17</v>
      </c>
      <c r="J1377" s="55"/>
    </row>
    <row r="1378" s="48" customFormat="1" ht="23" customHeight="1" spans="1:10">
      <c r="A1378" s="12">
        <v>1376</v>
      </c>
      <c r="B1378" s="14" t="s">
        <v>732</v>
      </c>
      <c r="C1378" s="14" t="s">
        <v>2805</v>
      </c>
      <c r="D1378" s="14" t="s">
        <v>2806</v>
      </c>
      <c r="E1378" s="14" t="s">
        <v>20</v>
      </c>
      <c r="F1378" s="14">
        <v>3</v>
      </c>
      <c r="G1378" s="14" t="s">
        <v>2428</v>
      </c>
      <c r="H1378" s="14" t="s">
        <v>16</v>
      </c>
      <c r="I1378" s="14" t="s">
        <v>17</v>
      </c>
      <c r="J1378" s="55"/>
    </row>
    <row r="1379" s="48" customFormat="1" ht="23" customHeight="1" spans="1:10">
      <c r="A1379" s="12">
        <v>1377</v>
      </c>
      <c r="B1379" s="12" t="s">
        <v>732</v>
      </c>
      <c r="C1379" s="11" t="s">
        <v>2807</v>
      </c>
      <c r="D1379" s="60" t="s">
        <v>2808</v>
      </c>
      <c r="E1379" s="12" t="s">
        <v>20</v>
      </c>
      <c r="F1379" s="12">
        <v>3</v>
      </c>
      <c r="G1379" s="60" t="s">
        <v>2358</v>
      </c>
      <c r="H1379" s="12" t="s">
        <v>16</v>
      </c>
      <c r="I1379" s="12" t="s">
        <v>17</v>
      </c>
      <c r="J1379" s="55"/>
    </row>
    <row r="1380" s="48" customFormat="1" ht="23" customHeight="1" spans="1:10">
      <c r="A1380" s="12">
        <v>1378</v>
      </c>
      <c r="B1380" s="14" t="s">
        <v>732</v>
      </c>
      <c r="C1380" s="14" t="s">
        <v>2809</v>
      </c>
      <c r="D1380" s="14" t="s">
        <v>2810</v>
      </c>
      <c r="E1380" s="14" t="s">
        <v>20</v>
      </c>
      <c r="F1380" s="14">
        <v>3</v>
      </c>
      <c r="G1380" s="14" t="s">
        <v>2355</v>
      </c>
      <c r="H1380" s="14" t="s">
        <v>16</v>
      </c>
      <c r="I1380" s="14" t="s">
        <v>17</v>
      </c>
      <c r="J1380" s="55"/>
    </row>
    <row r="1381" s="48" customFormat="1" ht="23" customHeight="1" spans="1:10">
      <c r="A1381" s="12">
        <v>1379</v>
      </c>
      <c r="B1381" s="12" t="s">
        <v>732</v>
      </c>
      <c r="C1381" s="11" t="s">
        <v>2811</v>
      </c>
      <c r="D1381" s="12" t="s">
        <v>2812</v>
      </c>
      <c r="E1381" s="12" t="s">
        <v>20</v>
      </c>
      <c r="F1381" s="12">
        <v>3</v>
      </c>
      <c r="G1381" s="11" t="s">
        <v>735</v>
      </c>
      <c r="H1381" s="12" t="s">
        <v>16</v>
      </c>
      <c r="I1381" s="11" t="s">
        <v>17</v>
      </c>
      <c r="J1381" s="55"/>
    </row>
    <row r="1382" s="48" customFormat="1" ht="23" customHeight="1" spans="1:10">
      <c r="A1382" s="12">
        <v>1380</v>
      </c>
      <c r="B1382" s="12" t="s">
        <v>732</v>
      </c>
      <c r="C1382" s="11" t="s">
        <v>2813</v>
      </c>
      <c r="D1382" s="60" t="s">
        <v>2814</v>
      </c>
      <c r="E1382" s="12" t="s">
        <v>20</v>
      </c>
      <c r="F1382" s="12">
        <v>3</v>
      </c>
      <c r="G1382" s="11" t="s">
        <v>227</v>
      </c>
      <c r="H1382" s="63" t="s">
        <v>16</v>
      </c>
      <c r="I1382" s="64" t="s">
        <v>17</v>
      </c>
      <c r="J1382" s="55"/>
    </row>
    <row r="1383" s="48" customFormat="1" ht="23" customHeight="1" spans="1:10">
      <c r="A1383" s="12">
        <v>1381</v>
      </c>
      <c r="B1383" s="14" t="s">
        <v>732</v>
      </c>
      <c r="C1383" s="14" t="s">
        <v>2815</v>
      </c>
      <c r="D1383" s="14" t="s">
        <v>2816</v>
      </c>
      <c r="E1383" s="14" t="s">
        <v>20</v>
      </c>
      <c r="F1383" s="14">
        <v>3</v>
      </c>
      <c r="G1383" s="14" t="s">
        <v>2355</v>
      </c>
      <c r="H1383" s="14" t="s">
        <v>16</v>
      </c>
      <c r="I1383" s="14" t="s">
        <v>17</v>
      </c>
      <c r="J1383" s="55"/>
    </row>
    <row r="1384" s="48" customFormat="1" ht="23" customHeight="1" spans="1:10">
      <c r="A1384" s="12">
        <v>1382</v>
      </c>
      <c r="B1384" s="14" t="s">
        <v>732</v>
      </c>
      <c r="C1384" s="14" t="s">
        <v>2817</v>
      </c>
      <c r="D1384" s="14" t="s">
        <v>2818</v>
      </c>
      <c r="E1384" s="14" t="s">
        <v>14</v>
      </c>
      <c r="F1384" s="14">
        <v>4</v>
      </c>
      <c r="G1384" s="14" t="s">
        <v>735</v>
      </c>
      <c r="H1384" s="14" t="s">
        <v>16</v>
      </c>
      <c r="I1384" s="14" t="s">
        <v>17</v>
      </c>
      <c r="J1384" s="55"/>
    </row>
    <row r="1385" s="48" customFormat="1" ht="23" customHeight="1" spans="1:10">
      <c r="A1385" s="12">
        <v>1383</v>
      </c>
      <c r="B1385" s="14" t="s">
        <v>732</v>
      </c>
      <c r="C1385" s="14" t="s">
        <v>2819</v>
      </c>
      <c r="D1385" s="14" t="s">
        <v>2820</v>
      </c>
      <c r="E1385" s="14" t="s">
        <v>20</v>
      </c>
      <c r="F1385" s="14">
        <v>3</v>
      </c>
      <c r="G1385" s="14" t="s">
        <v>227</v>
      </c>
      <c r="H1385" s="14" t="s">
        <v>16</v>
      </c>
      <c r="I1385" s="14" t="s">
        <v>17</v>
      </c>
      <c r="J1385" s="55"/>
    </row>
    <row r="1386" s="48" customFormat="1" ht="23" customHeight="1" spans="1:10">
      <c r="A1386" s="12">
        <v>1384</v>
      </c>
      <c r="B1386" s="12" t="s">
        <v>732</v>
      </c>
      <c r="C1386" s="11" t="s">
        <v>2821</v>
      </c>
      <c r="D1386" s="60" t="s">
        <v>2822</v>
      </c>
      <c r="E1386" s="12" t="s">
        <v>20</v>
      </c>
      <c r="F1386" s="12">
        <v>3</v>
      </c>
      <c r="G1386" s="60" t="s">
        <v>2334</v>
      </c>
      <c r="H1386" s="12" t="s">
        <v>16</v>
      </c>
      <c r="I1386" s="12" t="s">
        <v>17</v>
      </c>
      <c r="J1386" s="55"/>
    </row>
    <row r="1387" s="48" customFormat="1" ht="23" customHeight="1" spans="1:10">
      <c r="A1387" s="12">
        <v>1385</v>
      </c>
      <c r="B1387" s="14" t="s">
        <v>732</v>
      </c>
      <c r="C1387" s="14" t="s">
        <v>2823</v>
      </c>
      <c r="D1387" s="14" t="s">
        <v>2824</v>
      </c>
      <c r="E1387" s="14" t="s">
        <v>20</v>
      </c>
      <c r="F1387" s="14">
        <v>3</v>
      </c>
      <c r="G1387" s="14" t="s">
        <v>227</v>
      </c>
      <c r="H1387" s="14" t="s">
        <v>16</v>
      </c>
      <c r="I1387" s="14" t="s">
        <v>17</v>
      </c>
      <c r="J1387" s="55"/>
    </row>
    <row r="1388" s="48" customFormat="1" ht="23" customHeight="1" spans="1:10">
      <c r="A1388" s="12">
        <v>1386</v>
      </c>
      <c r="B1388" s="14" t="s">
        <v>732</v>
      </c>
      <c r="C1388" s="14" t="s">
        <v>2825</v>
      </c>
      <c r="D1388" s="14" t="s">
        <v>2826</v>
      </c>
      <c r="E1388" s="14" t="s">
        <v>20</v>
      </c>
      <c r="F1388" s="14">
        <v>3</v>
      </c>
      <c r="G1388" s="14" t="s">
        <v>2355</v>
      </c>
      <c r="H1388" s="14" t="s">
        <v>16</v>
      </c>
      <c r="I1388" s="14" t="s">
        <v>17</v>
      </c>
      <c r="J1388" s="55"/>
    </row>
    <row r="1389" s="48" customFormat="1" ht="23" customHeight="1" spans="1:10">
      <c r="A1389" s="12">
        <v>1387</v>
      </c>
      <c r="B1389" s="12" t="s">
        <v>732</v>
      </c>
      <c r="C1389" s="11" t="s">
        <v>2827</v>
      </c>
      <c r="D1389" s="12" t="s">
        <v>2828</v>
      </c>
      <c r="E1389" s="12" t="s">
        <v>20</v>
      </c>
      <c r="F1389" s="12">
        <v>3</v>
      </c>
      <c r="G1389" s="11" t="s">
        <v>735</v>
      </c>
      <c r="H1389" s="12" t="s">
        <v>16</v>
      </c>
      <c r="I1389" s="11" t="s">
        <v>17</v>
      </c>
      <c r="J1389" s="55"/>
    </row>
    <row r="1390" s="48" customFormat="1" ht="23" customHeight="1" spans="1:10">
      <c r="A1390" s="12">
        <v>1388</v>
      </c>
      <c r="B1390" s="12" t="s">
        <v>732</v>
      </c>
      <c r="C1390" s="11" t="s">
        <v>2829</v>
      </c>
      <c r="D1390" s="60" t="s">
        <v>2830</v>
      </c>
      <c r="E1390" s="12" t="s">
        <v>20</v>
      </c>
      <c r="F1390" s="12">
        <v>3</v>
      </c>
      <c r="G1390" s="11" t="s">
        <v>227</v>
      </c>
      <c r="H1390" s="63" t="s">
        <v>16</v>
      </c>
      <c r="I1390" s="64" t="s">
        <v>17</v>
      </c>
      <c r="J1390" s="55"/>
    </row>
    <row r="1391" s="48" customFormat="1" ht="23" customHeight="1" spans="1:10">
      <c r="A1391" s="12">
        <v>1389</v>
      </c>
      <c r="B1391" s="14" t="s">
        <v>732</v>
      </c>
      <c r="C1391" s="14" t="s">
        <v>2831</v>
      </c>
      <c r="D1391" s="14" t="s">
        <v>2832</v>
      </c>
      <c r="E1391" s="14" t="s">
        <v>14</v>
      </c>
      <c r="F1391" s="14">
        <v>4</v>
      </c>
      <c r="G1391" s="14" t="s">
        <v>2327</v>
      </c>
      <c r="H1391" s="14" t="s">
        <v>16</v>
      </c>
      <c r="I1391" s="14" t="s">
        <v>17</v>
      </c>
      <c r="J1391" s="55"/>
    </row>
    <row r="1392" s="48" customFormat="1" ht="23" customHeight="1" spans="1:10">
      <c r="A1392" s="12">
        <v>1390</v>
      </c>
      <c r="B1392" s="12" t="s">
        <v>732</v>
      </c>
      <c r="C1392" s="11" t="s">
        <v>2833</v>
      </c>
      <c r="D1392" s="60" t="s">
        <v>2834</v>
      </c>
      <c r="E1392" s="12" t="s">
        <v>20</v>
      </c>
      <c r="F1392" s="12">
        <v>3</v>
      </c>
      <c r="G1392" s="60" t="s">
        <v>2358</v>
      </c>
      <c r="H1392" s="12" t="s">
        <v>16</v>
      </c>
      <c r="I1392" s="12" t="s">
        <v>17</v>
      </c>
      <c r="J1392" s="55"/>
    </row>
    <row r="1393" s="48" customFormat="1" ht="23" customHeight="1" spans="1:10">
      <c r="A1393" s="12">
        <v>1391</v>
      </c>
      <c r="B1393" s="14" t="s">
        <v>732</v>
      </c>
      <c r="C1393" s="14" t="s">
        <v>2835</v>
      </c>
      <c r="D1393" s="14" t="s">
        <v>2836</v>
      </c>
      <c r="E1393" s="14" t="s">
        <v>20</v>
      </c>
      <c r="F1393" s="14">
        <v>3</v>
      </c>
      <c r="G1393" s="14" t="s">
        <v>227</v>
      </c>
      <c r="H1393" s="14" t="s">
        <v>16</v>
      </c>
      <c r="I1393" s="14" t="s">
        <v>17</v>
      </c>
      <c r="J1393" s="55"/>
    </row>
    <row r="1394" s="48" customFormat="1" ht="23" customHeight="1" spans="1:10">
      <c r="A1394" s="12">
        <v>1392</v>
      </c>
      <c r="B1394" s="14" t="s">
        <v>732</v>
      </c>
      <c r="C1394" s="14" t="s">
        <v>2837</v>
      </c>
      <c r="D1394" s="14" t="s">
        <v>2838</v>
      </c>
      <c r="E1394" s="14" t="s">
        <v>20</v>
      </c>
      <c r="F1394" s="14">
        <v>3</v>
      </c>
      <c r="G1394" s="14" t="s">
        <v>227</v>
      </c>
      <c r="H1394" s="14" t="s">
        <v>16</v>
      </c>
      <c r="I1394" s="14" t="s">
        <v>17</v>
      </c>
      <c r="J1394" s="55"/>
    </row>
    <row r="1395" s="48" customFormat="1" ht="23" customHeight="1" spans="1:10">
      <c r="A1395" s="12">
        <v>1393</v>
      </c>
      <c r="B1395" s="12" t="s">
        <v>732</v>
      </c>
      <c r="C1395" s="11" t="s">
        <v>2839</v>
      </c>
      <c r="D1395" s="60" t="s">
        <v>2840</v>
      </c>
      <c r="E1395" s="12" t="s">
        <v>20</v>
      </c>
      <c r="F1395" s="12">
        <v>3</v>
      </c>
      <c r="G1395" s="11" t="s">
        <v>227</v>
      </c>
      <c r="H1395" s="63" t="s">
        <v>16</v>
      </c>
      <c r="I1395" s="64" t="s">
        <v>17</v>
      </c>
      <c r="J1395" s="55"/>
    </row>
    <row r="1396" s="48" customFormat="1" ht="23" customHeight="1" spans="1:10">
      <c r="A1396" s="12">
        <v>1394</v>
      </c>
      <c r="B1396" s="12" t="s">
        <v>732</v>
      </c>
      <c r="C1396" s="11" t="s">
        <v>2841</v>
      </c>
      <c r="D1396" s="60" t="s">
        <v>2842</v>
      </c>
      <c r="E1396" s="12" t="s">
        <v>20</v>
      </c>
      <c r="F1396" s="12">
        <v>3</v>
      </c>
      <c r="G1396" s="11" t="s">
        <v>2327</v>
      </c>
      <c r="H1396" s="12" t="s">
        <v>16</v>
      </c>
      <c r="I1396" s="11" t="s">
        <v>17</v>
      </c>
      <c r="J1396" s="55"/>
    </row>
    <row r="1397" s="48" customFormat="1" ht="23" customHeight="1" spans="1:10">
      <c r="A1397" s="12">
        <v>1395</v>
      </c>
      <c r="B1397" s="12" t="s">
        <v>732</v>
      </c>
      <c r="C1397" s="11" t="s">
        <v>2843</v>
      </c>
      <c r="D1397" s="12" t="s">
        <v>2844</v>
      </c>
      <c r="E1397" s="12" t="s">
        <v>20</v>
      </c>
      <c r="F1397" s="12">
        <v>3</v>
      </c>
      <c r="G1397" s="11" t="s">
        <v>735</v>
      </c>
      <c r="H1397" s="12" t="s">
        <v>16</v>
      </c>
      <c r="I1397" s="11" t="s">
        <v>17</v>
      </c>
      <c r="J1397" s="55"/>
    </row>
    <row r="1398" s="48" customFormat="1" ht="23" customHeight="1" spans="1:10">
      <c r="A1398" s="12">
        <v>1396</v>
      </c>
      <c r="B1398" s="14" t="s">
        <v>732</v>
      </c>
      <c r="C1398" s="14" t="s">
        <v>2845</v>
      </c>
      <c r="D1398" s="14" t="s">
        <v>2846</v>
      </c>
      <c r="E1398" s="14" t="s">
        <v>20</v>
      </c>
      <c r="F1398" s="14">
        <v>3</v>
      </c>
      <c r="G1398" s="14" t="s">
        <v>2720</v>
      </c>
      <c r="H1398" s="14" t="s">
        <v>16</v>
      </c>
      <c r="I1398" s="14" t="s">
        <v>17</v>
      </c>
      <c r="J1398" s="55"/>
    </row>
    <row r="1399" s="48" customFormat="1" ht="23" customHeight="1" spans="1:10">
      <c r="A1399" s="12">
        <v>1397</v>
      </c>
      <c r="B1399" s="12" t="s">
        <v>732</v>
      </c>
      <c r="C1399" s="11" t="s">
        <v>2847</v>
      </c>
      <c r="D1399" s="12" t="s">
        <v>2848</v>
      </c>
      <c r="E1399" s="12" t="s">
        <v>20</v>
      </c>
      <c r="F1399" s="12">
        <v>3</v>
      </c>
      <c r="G1399" s="11" t="s">
        <v>735</v>
      </c>
      <c r="H1399" s="12" t="s">
        <v>16</v>
      </c>
      <c r="I1399" s="11" t="s">
        <v>17</v>
      </c>
      <c r="J1399" s="55"/>
    </row>
    <row r="1400" s="48" customFormat="1" ht="23" customHeight="1" spans="1:10">
      <c r="A1400" s="12">
        <v>1398</v>
      </c>
      <c r="B1400" s="12" t="s">
        <v>732</v>
      </c>
      <c r="C1400" s="11" t="s">
        <v>2849</v>
      </c>
      <c r="D1400" s="11" t="s">
        <v>2850</v>
      </c>
      <c r="E1400" s="12" t="s">
        <v>20</v>
      </c>
      <c r="F1400" s="12">
        <v>3</v>
      </c>
      <c r="G1400" s="11" t="s">
        <v>227</v>
      </c>
      <c r="H1400" s="12" t="s">
        <v>16</v>
      </c>
      <c r="I1400" s="11" t="s">
        <v>17</v>
      </c>
      <c r="J1400" s="55"/>
    </row>
    <row r="1401" s="48" customFormat="1" ht="23" customHeight="1" spans="1:10">
      <c r="A1401" s="12">
        <v>1399</v>
      </c>
      <c r="B1401" s="14" t="s">
        <v>732</v>
      </c>
      <c r="C1401" s="14" t="s">
        <v>2851</v>
      </c>
      <c r="D1401" s="14" t="s">
        <v>2852</v>
      </c>
      <c r="E1401" s="14" t="s">
        <v>14</v>
      </c>
      <c r="F1401" s="14">
        <v>4</v>
      </c>
      <c r="G1401" s="14" t="s">
        <v>735</v>
      </c>
      <c r="H1401" s="14" t="s">
        <v>16</v>
      </c>
      <c r="I1401" s="14" t="s">
        <v>17</v>
      </c>
      <c r="J1401" s="55"/>
    </row>
    <row r="1402" s="48" customFormat="1" ht="23" customHeight="1" spans="1:10">
      <c r="A1402" s="12">
        <v>1400</v>
      </c>
      <c r="B1402" s="14" t="s">
        <v>732</v>
      </c>
      <c r="C1402" s="14" t="s">
        <v>2853</v>
      </c>
      <c r="D1402" s="14" t="s">
        <v>2854</v>
      </c>
      <c r="E1402" s="14" t="s">
        <v>20</v>
      </c>
      <c r="F1402" s="14">
        <v>3</v>
      </c>
      <c r="G1402" s="14" t="s">
        <v>227</v>
      </c>
      <c r="H1402" s="14" t="s">
        <v>16</v>
      </c>
      <c r="I1402" s="14" t="s">
        <v>17</v>
      </c>
      <c r="J1402" s="55"/>
    </row>
    <row r="1403" s="48" customFormat="1" ht="23" customHeight="1" spans="1:10">
      <c r="A1403" s="12">
        <v>1401</v>
      </c>
      <c r="B1403" s="14" t="s">
        <v>732</v>
      </c>
      <c r="C1403" s="14" t="s">
        <v>2855</v>
      </c>
      <c r="D1403" s="14" t="s">
        <v>2856</v>
      </c>
      <c r="E1403" s="14" t="s">
        <v>20</v>
      </c>
      <c r="F1403" s="14">
        <v>3</v>
      </c>
      <c r="G1403" s="14" t="s">
        <v>735</v>
      </c>
      <c r="H1403" s="14" t="s">
        <v>16</v>
      </c>
      <c r="I1403" s="14" t="s">
        <v>17</v>
      </c>
      <c r="J1403" s="55"/>
    </row>
    <row r="1404" s="48" customFormat="1" ht="23" customHeight="1" spans="1:10">
      <c r="A1404" s="12">
        <v>1402</v>
      </c>
      <c r="B1404" s="12" t="s">
        <v>732</v>
      </c>
      <c r="C1404" s="11" t="s">
        <v>2857</v>
      </c>
      <c r="D1404" s="11" t="s">
        <v>2858</v>
      </c>
      <c r="E1404" s="12" t="s">
        <v>20</v>
      </c>
      <c r="F1404" s="12">
        <v>3</v>
      </c>
      <c r="G1404" s="11" t="s">
        <v>227</v>
      </c>
      <c r="H1404" s="12" t="s">
        <v>16</v>
      </c>
      <c r="I1404" s="11" t="s">
        <v>17</v>
      </c>
      <c r="J1404" s="55"/>
    </row>
    <row r="1405" s="48" customFormat="1" ht="23" customHeight="1" spans="1:10">
      <c r="A1405" s="12">
        <v>1403</v>
      </c>
      <c r="B1405" s="14" t="s">
        <v>732</v>
      </c>
      <c r="C1405" s="14" t="s">
        <v>2859</v>
      </c>
      <c r="D1405" s="14" t="s">
        <v>2860</v>
      </c>
      <c r="E1405" s="14" t="s">
        <v>20</v>
      </c>
      <c r="F1405" s="14">
        <v>3</v>
      </c>
      <c r="G1405" s="14" t="s">
        <v>2327</v>
      </c>
      <c r="H1405" s="14" t="s">
        <v>16</v>
      </c>
      <c r="I1405" s="14" t="s">
        <v>17</v>
      </c>
      <c r="J1405" s="55"/>
    </row>
    <row r="1406" s="48" customFormat="1" ht="23" customHeight="1" spans="1:10">
      <c r="A1406" s="12">
        <v>1404</v>
      </c>
      <c r="B1406" s="14" t="s">
        <v>732</v>
      </c>
      <c r="C1406" s="14" t="s">
        <v>2861</v>
      </c>
      <c r="D1406" s="14" t="s">
        <v>2862</v>
      </c>
      <c r="E1406" s="14" t="s">
        <v>20</v>
      </c>
      <c r="F1406" s="14">
        <v>3</v>
      </c>
      <c r="G1406" s="14" t="s">
        <v>227</v>
      </c>
      <c r="H1406" s="14" t="s">
        <v>16</v>
      </c>
      <c r="I1406" s="14" t="s">
        <v>17</v>
      </c>
      <c r="J1406" s="55"/>
    </row>
    <row r="1407" s="48" customFormat="1" ht="23" customHeight="1" spans="1:10">
      <c r="A1407" s="12">
        <v>1405</v>
      </c>
      <c r="B1407" s="12" t="s">
        <v>590</v>
      </c>
      <c r="C1407" s="12" t="s">
        <v>2754</v>
      </c>
      <c r="D1407" s="12" t="s">
        <v>2863</v>
      </c>
      <c r="E1407" s="12" t="s">
        <v>20</v>
      </c>
      <c r="F1407" s="12" t="s">
        <v>28</v>
      </c>
      <c r="G1407" s="12" t="s">
        <v>592</v>
      </c>
      <c r="H1407" s="12" t="s">
        <v>16</v>
      </c>
      <c r="I1407" s="12" t="s">
        <v>17</v>
      </c>
      <c r="J1407" s="55"/>
    </row>
    <row r="1408" s="48" customFormat="1" ht="23" customHeight="1" spans="1:10">
      <c r="A1408" s="12">
        <v>1406</v>
      </c>
      <c r="B1408" s="14" t="s">
        <v>732</v>
      </c>
      <c r="C1408" s="14" t="s">
        <v>2864</v>
      </c>
      <c r="D1408" s="14" t="s">
        <v>2865</v>
      </c>
      <c r="E1408" s="14" t="s">
        <v>20</v>
      </c>
      <c r="F1408" s="14">
        <v>3</v>
      </c>
      <c r="G1408" s="14" t="s">
        <v>227</v>
      </c>
      <c r="H1408" s="14" t="s">
        <v>16</v>
      </c>
      <c r="I1408" s="14" t="s">
        <v>17</v>
      </c>
      <c r="J1408" s="55"/>
    </row>
    <row r="1409" s="48" customFormat="1" ht="23" customHeight="1" spans="1:10">
      <c r="A1409" s="12">
        <v>1407</v>
      </c>
      <c r="B1409" s="12" t="s">
        <v>732</v>
      </c>
      <c r="C1409" s="11" t="s">
        <v>2866</v>
      </c>
      <c r="D1409" s="60" t="s">
        <v>2867</v>
      </c>
      <c r="E1409" s="12" t="s">
        <v>20</v>
      </c>
      <c r="F1409" s="12">
        <v>3</v>
      </c>
      <c r="G1409" s="11" t="s">
        <v>1509</v>
      </c>
      <c r="H1409" s="12" t="s">
        <v>16</v>
      </c>
      <c r="I1409" s="11" t="s">
        <v>17</v>
      </c>
      <c r="J1409" s="55"/>
    </row>
    <row r="1410" s="48" customFormat="1" ht="23" customHeight="1" spans="1:10">
      <c r="A1410" s="12">
        <v>1408</v>
      </c>
      <c r="B1410" s="12" t="s">
        <v>732</v>
      </c>
      <c r="C1410" s="11" t="s">
        <v>2868</v>
      </c>
      <c r="D1410" s="11" t="s">
        <v>2869</v>
      </c>
      <c r="E1410" s="12" t="s">
        <v>20</v>
      </c>
      <c r="F1410" s="12">
        <v>3</v>
      </c>
      <c r="G1410" s="11" t="s">
        <v>227</v>
      </c>
      <c r="H1410" s="12" t="s">
        <v>16</v>
      </c>
      <c r="I1410" s="11" t="s">
        <v>17</v>
      </c>
      <c r="J1410" s="55"/>
    </row>
    <row r="1411" s="48" customFormat="1" ht="23" customHeight="1" spans="1:10">
      <c r="A1411" s="12">
        <v>1409</v>
      </c>
      <c r="B1411" s="14" t="s">
        <v>732</v>
      </c>
      <c r="C1411" s="14" t="s">
        <v>2870</v>
      </c>
      <c r="D1411" s="14" t="s">
        <v>2871</v>
      </c>
      <c r="E1411" s="14" t="s">
        <v>14</v>
      </c>
      <c r="F1411" s="14">
        <v>4</v>
      </c>
      <c r="G1411" s="14" t="s">
        <v>1509</v>
      </c>
      <c r="H1411" s="14" t="s">
        <v>16</v>
      </c>
      <c r="I1411" s="14" t="s">
        <v>17</v>
      </c>
      <c r="J1411" s="55"/>
    </row>
    <row r="1412" s="48" customFormat="1" ht="23" customHeight="1" spans="1:10">
      <c r="A1412" s="12">
        <v>1410</v>
      </c>
      <c r="B1412" s="14" t="s">
        <v>732</v>
      </c>
      <c r="C1412" s="14" t="s">
        <v>2872</v>
      </c>
      <c r="D1412" s="14" t="s">
        <v>2873</v>
      </c>
      <c r="E1412" s="14" t="s">
        <v>20</v>
      </c>
      <c r="F1412" s="14">
        <v>3</v>
      </c>
      <c r="G1412" s="14" t="s">
        <v>735</v>
      </c>
      <c r="H1412" s="14" t="s">
        <v>16</v>
      </c>
      <c r="I1412" s="14" t="s">
        <v>17</v>
      </c>
      <c r="J1412" s="55"/>
    </row>
    <row r="1413" s="48" customFormat="1" ht="23" customHeight="1" spans="1:10">
      <c r="A1413" s="12">
        <v>1411</v>
      </c>
      <c r="B1413" s="12" t="s">
        <v>732</v>
      </c>
      <c r="C1413" s="11" t="s">
        <v>2874</v>
      </c>
      <c r="D1413" s="12" t="s">
        <v>2875</v>
      </c>
      <c r="E1413" s="12" t="s">
        <v>20</v>
      </c>
      <c r="F1413" s="12">
        <v>3</v>
      </c>
      <c r="G1413" s="11" t="s">
        <v>735</v>
      </c>
      <c r="H1413" s="12" t="s">
        <v>16</v>
      </c>
      <c r="I1413" s="11" t="s">
        <v>17</v>
      </c>
      <c r="J1413" s="55"/>
    </row>
    <row r="1414" s="48" customFormat="1" ht="23" customHeight="1" spans="1:10">
      <c r="A1414" s="12">
        <v>1412</v>
      </c>
      <c r="B1414" s="12" t="s">
        <v>732</v>
      </c>
      <c r="C1414" s="11" t="s">
        <v>2876</v>
      </c>
      <c r="D1414" s="12" t="s">
        <v>2877</v>
      </c>
      <c r="E1414" s="12" t="s">
        <v>20</v>
      </c>
      <c r="F1414" s="12">
        <v>3</v>
      </c>
      <c r="G1414" s="11" t="s">
        <v>735</v>
      </c>
      <c r="H1414" s="12" t="s">
        <v>16</v>
      </c>
      <c r="I1414" s="11" t="s">
        <v>17</v>
      </c>
      <c r="J1414" s="55"/>
    </row>
    <row r="1415" s="48" customFormat="1" ht="23" customHeight="1" spans="1:10">
      <c r="A1415" s="12">
        <v>1413</v>
      </c>
      <c r="B1415" s="14" t="s">
        <v>732</v>
      </c>
      <c r="C1415" s="14" t="s">
        <v>2878</v>
      </c>
      <c r="D1415" s="14" t="s">
        <v>2879</v>
      </c>
      <c r="E1415" s="14" t="s">
        <v>20</v>
      </c>
      <c r="F1415" s="14">
        <v>3</v>
      </c>
      <c r="G1415" s="14" t="s">
        <v>227</v>
      </c>
      <c r="H1415" s="14" t="s">
        <v>16</v>
      </c>
      <c r="I1415" s="14" t="s">
        <v>17</v>
      </c>
      <c r="J1415" s="55"/>
    </row>
    <row r="1416" s="48" customFormat="1" ht="23" customHeight="1" spans="1:10">
      <c r="A1416" s="12">
        <v>1414</v>
      </c>
      <c r="B1416" s="14" t="s">
        <v>732</v>
      </c>
      <c r="C1416" s="14" t="s">
        <v>2880</v>
      </c>
      <c r="D1416" s="14" t="s">
        <v>2881</v>
      </c>
      <c r="E1416" s="14" t="s">
        <v>20</v>
      </c>
      <c r="F1416" s="14">
        <v>3</v>
      </c>
      <c r="G1416" s="14" t="s">
        <v>227</v>
      </c>
      <c r="H1416" s="14" t="s">
        <v>16</v>
      </c>
      <c r="I1416" s="14" t="s">
        <v>17</v>
      </c>
      <c r="J1416" s="55"/>
    </row>
    <row r="1417" s="48" customFormat="1" ht="23" customHeight="1" spans="1:10">
      <c r="A1417" s="12">
        <v>1415</v>
      </c>
      <c r="B1417" s="12" t="s">
        <v>732</v>
      </c>
      <c r="C1417" s="11" t="s">
        <v>2882</v>
      </c>
      <c r="D1417" s="60" t="s">
        <v>2883</v>
      </c>
      <c r="E1417" s="12" t="s">
        <v>20</v>
      </c>
      <c r="F1417" s="12">
        <v>3</v>
      </c>
      <c r="G1417" s="60" t="s">
        <v>2358</v>
      </c>
      <c r="H1417" s="12" t="s">
        <v>16</v>
      </c>
      <c r="I1417" s="12" t="s">
        <v>17</v>
      </c>
      <c r="J1417" s="55"/>
    </row>
    <row r="1418" s="48" customFormat="1" ht="23" customHeight="1" spans="1:10">
      <c r="A1418" s="12">
        <v>1416</v>
      </c>
      <c r="B1418" s="12" t="s">
        <v>732</v>
      </c>
      <c r="C1418" s="11" t="s">
        <v>2884</v>
      </c>
      <c r="D1418" s="11" t="s">
        <v>2885</v>
      </c>
      <c r="E1418" s="12" t="s">
        <v>20</v>
      </c>
      <c r="F1418" s="12">
        <v>3</v>
      </c>
      <c r="G1418" s="11" t="s">
        <v>227</v>
      </c>
      <c r="H1418" s="12" t="s">
        <v>16</v>
      </c>
      <c r="I1418" s="11" t="s">
        <v>17</v>
      </c>
      <c r="J1418" s="55"/>
    </row>
    <row r="1419" s="48" customFormat="1" ht="23" customHeight="1" spans="1:10">
      <c r="A1419" s="12">
        <v>1417</v>
      </c>
      <c r="B1419" s="12" t="s">
        <v>732</v>
      </c>
      <c r="C1419" s="11" t="s">
        <v>2886</v>
      </c>
      <c r="D1419" s="11" t="s">
        <v>2887</v>
      </c>
      <c r="E1419" s="12" t="s">
        <v>20</v>
      </c>
      <c r="F1419" s="12">
        <v>3</v>
      </c>
      <c r="G1419" s="11" t="s">
        <v>227</v>
      </c>
      <c r="H1419" s="12" t="s">
        <v>16</v>
      </c>
      <c r="I1419" s="11" t="s">
        <v>17</v>
      </c>
      <c r="J1419" s="55"/>
    </row>
    <row r="1420" s="48" customFormat="1" ht="23" customHeight="1" spans="1:10">
      <c r="A1420" s="12">
        <v>1418</v>
      </c>
      <c r="B1420" s="12" t="s">
        <v>224</v>
      </c>
      <c r="C1420" s="12" t="s">
        <v>2888</v>
      </c>
      <c r="D1420" s="75" t="s">
        <v>2889</v>
      </c>
      <c r="E1420" s="12" t="s">
        <v>20</v>
      </c>
      <c r="F1420" s="75" t="s">
        <v>28</v>
      </c>
      <c r="G1420" s="75" t="s">
        <v>227</v>
      </c>
      <c r="H1420" s="12" t="s">
        <v>16</v>
      </c>
      <c r="I1420" s="12" t="s">
        <v>17</v>
      </c>
      <c r="J1420" s="12"/>
    </row>
    <row r="1421" s="48" customFormat="1" ht="23" customHeight="1" spans="1:10">
      <c r="A1421" s="12">
        <v>1419</v>
      </c>
      <c r="B1421" s="14" t="s">
        <v>732</v>
      </c>
      <c r="C1421" s="14" t="s">
        <v>2890</v>
      </c>
      <c r="D1421" s="14" t="s">
        <v>2891</v>
      </c>
      <c r="E1421" s="14" t="s">
        <v>14</v>
      </c>
      <c r="F1421" s="14">
        <v>4</v>
      </c>
      <c r="G1421" s="14" t="s">
        <v>735</v>
      </c>
      <c r="H1421" s="14" t="s">
        <v>16</v>
      </c>
      <c r="I1421" s="14" t="s">
        <v>17</v>
      </c>
      <c r="J1421" s="55"/>
    </row>
    <row r="1422" s="48" customFormat="1" ht="23" customHeight="1" spans="1:10">
      <c r="A1422" s="12">
        <v>1420</v>
      </c>
      <c r="B1422" s="12" t="s">
        <v>732</v>
      </c>
      <c r="C1422" s="11" t="s">
        <v>2892</v>
      </c>
      <c r="D1422" s="11" t="s">
        <v>2893</v>
      </c>
      <c r="E1422" s="12" t="s">
        <v>20</v>
      </c>
      <c r="F1422" s="12">
        <v>3</v>
      </c>
      <c r="G1422" s="11" t="s">
        <v>227</v>
      </c>
      <c r="H1422" s="12" t="s">
        <v>16</v>
      </c>
      <c r="I1422" s="11" t="s">
        <v>17</v>
      </c>
      <c r="J1422" s="55"/>
    </row>
    <row r="1423" s="48" customFormat="1" ht="23" customHeight="1" spans="1:10">
      <c r="A1423" s="12">
        <v>1421</v>
      </c>
      <c r="B1423" s="12" t="s">
        <v>732</v>
      </c>
      <c r="C1423" s="11" t="s">
        <v>2894</v>
      </c>
      <c r="D1423" s="12" t="s">
        <v>2895</v>
      </c>
      <c r="E1423" s="12" t="s">
        <v>20</v>
      </c>
      <c r="F1423" s="12">
        <v>3</v>
      </c>
      <c r="G1423" s="11" t="s">
        <v>735</v>
      </c>
      <c r="H1423" s="12" t="s">
        <v>16</v>
      </c>
      <c r="I1423" s="11" t="s">
        <v>17</v>
      </c>
      <c r="J1423" s="55"/>
    </row>
    <row r="1424" s="48" customFormat="1" ht="23" customHeight="1" spans="1:10">
      <c r="A1424" s="12">
        <v>1422</v>
      </c>
      <c r="B1424" s="12" t="s">
        <v>732</v>
      </c>
      <c r="C1424" s="11" t="s">
        <v>2896</v>
      </c>
      <c r="D1424" s="11" t="s">
        <v>2897</v>
      </c>
      <c r="E1424" s="12" t="s">
        <v>20</v>
      </c>
      <c r="F1424" s="12">
        <v>3</v>
      </c>
      <c r="G1424" s="11" t="s">
        <v>227</v>
      </c>
      <c r="H1424" s="12" t="s">
        <v>16</v>
      </c>
      <c r="I1424" s="11" t="s">
        <v>17</v>
      </c>
      <c r="J1424" s="55"/>
    </row>
    <row r="1425" s="48" customFormat="1" ht="23" customHeight="1" spans="1:10">
      <c r="A1425" s="12">
        <v>1423</v>
      </c>
      <c r="B1425" s="12" t="s">
        <v>732</v>
      </c>
      <c r="C1425" s="11" t="s">
        <v>2898</v>
      </c>
      <c r="D1425" s="60" t="s">
        <v>2899</v>
      </c>
      <c r="E1425" s="12" t="s">
        <v>20</v>
      </c>
      <c r="F1425" s="12">
        <v>3</v>
      </c>
      <c r="G1425" s="11" t="s">
        <v>227</v>
      </c>
      <c r="H1425" s="63" t="s">
        <v>16</v>
      </c>
      <c r="I1425" s="64" t="s">
        <v>17</v>
      </c>
      <c r="J1425" s="55"/>
    </row>
    <row r="1426" s="48" customFormat="1" ht="23" customHeight="1" spans="1:10">
      <c r="A1426" s="12">
        <v>1424</v>
      </c>
      <c r="B1426" s="14" t="s">
        <v>732</v>
      </c>
      <c r="C1426" s="14" t="s">
        <v>2900</v>
      </c>
      <c r="D1426" s="14" t="s">
        <v>2901</v>
      </c>
      <c r="E1426" s="14" t="s">
        <v>20</v>
      </c>
      <c r="F1426" s="14">
        <v>3</v>
      </c>
      <c r="G1426" s="14" t="s">
        <v>2358</v>
      </c>
      <c r="H1426" s="14" t="s">
        <v>16</v>
      </c>
      <c r="I1426" s="14" t="s">
        <v>17</v>
      </c>
      <c r="J1426" s="55"/>
    </row>
    <row r="1427" s="48" customFormat="1" ht="23" customHeight="1" spans="1:10">
      <c r="A1427" s="12">
        <v>1425</v>
      </c>
      <c r="B1427" s="14" t="s">
        <v>732</v>
      </c>
      <c r="C1427" s="14" t="s">
        <v>2902</v>
      </c>
      <c r="D1427" s="14" t="s">
        <v>2903</v>
      </c>
      <c r="E1427" s="14" t="s">
        <v>20</v>
      </c>
      <c r="F1427" s="14">
        <v>3</v>
      </c>
      <c r="G1427" s="14" t="s">
        <v>735</v>
      </c>
      <c r="H1427" s="14" t="s">
        <v>16</v>
      </c>
      <c r="I1427" s="14" t="s">
        <v>17</v>
      </c>
      <c r="J1427" s="55"/>
    </row>
    <row r="1428" s="48" customFormat="1" ht="23" customHeight="1" spans="1:10">
      <c r="A1428" s="12">
        <v>1426</v>
      </c>
      <c r="B1428" s="14" t="s">
        <v>732</v>
      </c>
      <c r="C1428" s="14" t="s">
        <v>2904</v>
      </c>
      <c r="D1428" s="14" t="s">
        <v>2905</v>
      </c>
      <c r="E1428" s="14" t="s">
        <v>20</v>
      </c>
      <c r="F1428" s="14">
        <v>3</v>
      </c>
      <c r="G1428" s="14" t="s">
        <v>735</v>
      </c>
      <c r="H1428" s="14" t="s">
        <v>16</v>
      </c>
      <c r="I1428" s="14" t="s">
        <v>17</v>
      </c>
      <c r="J1428" s="55"/>
    </row>
    <row r="1429" s="48" customFormat="1" ht="23" customHeight="1" spans="1:10">
      <c r="A1429" s="12">
        <v>1427</v>
      </c>
      <c r="B1429" s="12" t="s">
        <v>732</v>
      </c>
      <c r="C1429" s="11" t="s">
        <v>2906</v>
      </c>
      <c r="D1429" s="60" t="s">
        <v>2907</v>
      </c>
      <c r="E1429" s="12" t="s">
        <v>20</v>
      </c>
      <c r="F1429" s="12">
        <v>3</v>
      </c>
      <c r="G1429" s="11" t="s">
        <v>227</v>
      </c>
      <c r="H1429" s="63" t="s">
        <v>16</v>
      </c>
      <c r="I1429" s="64" t="s">
        <v>17</v>
      </c>
      <c r="J1429" s="55"/>
    </row>
    <row r="1430" s="48" customFormat="1" ht="23" customHeight="1" spans="1:10">
      <c r="A1430" s="12">
        <v>1428</v>
      </c>
      <c r="B1430" s="12" t="s">
        <v>732</v>
      </c>
      <c r="C1430" s="11" t="s">
        <v>2908</v>
      </c>
      <c r="D1430" s="11" t="s">
        <v>2909</v>
      </c>
      <c r="E1430" s="12" t="s">
        <v>20</v>
      </c>
      <c r="F1430" s="12">
        <v>3</v>
      </c>
      <c r="G1430" s="11" t="s">
        <v>227</v>
      </c>
      <c r="H1430" s="12" t="s">
        <v>16</v>
      </c>
      <c r="I1430" s="11" t="s">
        <v>17</v>
      </c>
      <c r="J1430" s="55"/>
    </row>
    <row r="1431" s="48" customFormat="1" ht="23" customHeight="1" spans="1:10">
      <c r="A1431" s="12">
        <v>1429</v>
      </c>
      <c r="B1431" s="14" t="s">
        <v>732</v>
      </c>
      <c r="C1431" s="14" t="s">
        <v>2910</v>
      </c>
      <c r="D1431" s="14" t="s">
        <v>2911</v>
      </c>
      <c r="E1431" s="14" t="s">
        <v>20</v>
      </c>
      <c r="F1431" s="14">
        <v>3</v>
      </c>
      <c r="G1431" s="14" t="s">
        <v>735</v>
      </c>
      <c r="H1431" s="14" t="s">
        <v>16</v>
      </c>
      <c r="I1431" s="14" t="s">
        <v>17</v>
      </c>
      <c r="J1431" s="55"/>
    </row>
    <row r="1432" s="48" customFormat="1" ht="23" customHeight="1" spans="1:10">
      <c r="A1432" s="12">
        <v>1430</v>
      </c>
      <c r="B1432" s="12" t="s">
        <v>732</v>
      </c>
      <c r="C1432" s="11" t="s">
        <v>2912</v>
      </c>
      <c r="D1432" s="11" t="s">
        <v>2913</v>
      </c>
      <c r="E1432" s="12" t="s">
        <v>20</v>
      </c>
      <c r="F1432" s="12">
        <v>3</v>
      </c>
      <c r="G1432" s="11" t="s">
        <v>227</v>
      </c>
      <c r="H1432" s="12" t="s">
        <v>16</v>
      </c>
      <c r="I1432" s="11" t="s">
        <v>17</v>
      </c>
      <c r="J1432" s="55"/>
    </row>
    <row r="1433" s="48" customFormat="1" ht="23" customHeight="1" spans="1:10">
      <c r="A1433" s="12">
        <v>1431</v>
      </c>
      <c r="B1433" s="12" t="s">
        <v>732</v>
      </c>
      <c r="C1433" s="11" t="s">
        <v>2914</v>
      </c>
      <c r="D1433" s="60" t="s">
        <v>2915</v>
      </c>
      <c r="E1433" s="12" t="s">
        <v>20</v>
      </c>
      <c r="F1433" s="12">
        <v>3</v>
      </c>
      <c r="G1433" s="60" t="s">
        <v>2358</v>
      </c>
      <c r="H1433" s="12" t="s">
        <v>16</v>
      </c>
      <c r="I1433" s="12" t="s">
        <v>17</v>
      </c>
      <c r="J1433" s="55"/>
    </row>
    <row r="1434" s="48" customFormat="1" ht="23" customHeight="1" spans="1:10">
      <c r="A1434" s="12">
        <v>1432</v>
      </c>
      <c r="B1434" s="14" t="s">
        <v>732</v>
      </c>
      <c r="C1434" s="14" t="s">
        <v>2916</v>
      </c>
      <c r="D1434" s="14" t="s">
        <v>2917</v>
      </c>
      <c r="E1434" s="14" t="s">
        <v>20</v>
      </c>
      <c r="F1434" s="14">
        <v>3</v>
      </c>
      <c r="G1434" s="14" t="s">
        <v>227</v>
      </c>
      <c r="H1434" s="14" t="s">
        <v>16</v>
      </c>
      <c r="I1434" s="14" t="s">
        <v>17</v>
      </c>
      <c r="J1434" s="55"/>
    </row>
    <row r="1435" s="48" customFormat="1" ht="23" customHeight="1" spans="1:10">
      <c r="A1435" s="12">
        <v>1433</v>
      </c>
      <c r="B1435" s="14" t="s">
        <v>732</v>
      </c>
      <c r="C1435" s="14" t="s">
        <v>2918</v>
      </c>
      <c r="D1435" s="14" t="s">
        <v>2919</v>
      </c>
      <c r="E1435" s="14" t="s">
        <v>14</v>
      </c>
      <c r="F1435" s="14">
        <v>4</v>
      </c>
      <c r="G1435" s="14" t="s">
        <v>735</v>
      </c>
      <c r="H1435" s="14" t="s">
        <v>16</v>
      </c>
      <c r="I1435" s="14" t="s">
        <v>17</v>
      </c>
      <c r="J1435" s="55"/>
    </row>
    <row r="1436" s="48" customFormat="1" ht="23" customHeight="1" spans="1:10">
      <c r="A1436" s="12">
        <v>1434</v>
      </c>
      <c r="B1436" s="14" t="s">
        <v>732</v>
      </c>
      <c r="C1436" s="14" t="s">
        <v>2920</v>
      </c>
      <c r="D1436" s="14" t="s">
        <v>2921</v>
      </c>
      <c r="E1436" s="14" t="s">
        <v>20</v>
      </c>
      <c r="F1436" s="14">
        <v>3</v>
      </c>
      <c r="G1436" s="14" t="s">
        <v>2358</v>
      </c>
      <c r="H1436" s="14" t="s">
        <v>16</v>
      </c>
      <c r="I1436" s="14" t="s">
        <v>17</v>
      </c>
      <c r="J1436" s="55"/>
    </row>
    <row r="1437" s="48" customFormat="1" ht="23" customHeight="1" spans="1:10">
      <c r="A1437" s="12">
        <v>1435</v>
      </c>
      <c r="B1437" s="14" t="s">
        <v>732</v>
      </c>
      <c r="C1437" s="14" t="s">
        <v>2922</v>
      </c>
      <c r="D1437" s="14" t="s">
        <v>2923</v>
      </c>
      <c r="E1437" s="14" t="s">
        <v>20</v>
      </c>
      <c r="F1437" s="14">
        <v>3</v>
      </c>
      <c r="G1437" s="14" t="s">
        <v>2358</v>
      </c>
      <c r="H1437" s="14" t="s">
        <v>16</v>
      </c>
      <c r="I1437" s="14" t="s">
        <v>17</v>
      </c>
      <c r="J1437" s="55"/>
    </row>
    <row r="1438" s="48" customFormat="1" ht="23" customHeight="1" spans="1:10">
      <c r="A1438" s="12">
        <v>1436</v>
      </c>
      <c r="B1438" s="14" t="s">
        <v>732</v>
      </c>
      <c r="C1438" s="14" t="s">
        <v>2924</v>
      </c>
      <c r="D1438" s="14" t="s">
        <v>2925</v>
      </c>
      <c r="E1438" s="14" t="s">
        <v>20</v>
      </c>
      <c r="F1438" s="14">
        <v>3</v>
      </c>
      <c r="G1438" s="14" t="s">
        <v>735</v>
      </c>
      <c r="H1438" s="14" t="s">
        <v>16</v>
      </c>
      <c r="I1438" s="14" t="s">
        <v>17</v>
      </c>
      <c r="J1438" s="55"/>
    </row>
    <row r="1439" s="48" customFormat="1" ht="23" customHeight="1" spans="1:10">
      <c r="A1439" s="12">
        <v>1437</v>
      </c>
      <c r="B1439" s="12" t="s">
        <v>732</v>
      </c>
      <c r="C1439" s="11" t="s">
        <v>2926</v>
      </c>
      <c r="D1439" s="12" t="s">
        <v>2927</v>
      </c>
      <c r="E1439" s="12" t="s">
        <v>20</v>
      </c>
      <c r="F1439" s="12">
        <v>3</v>
      </c>
      <c r="G1439" s="11" t="s">
        <v>735</v>
      </c>
      <c r="H1439" s="12" t="s">
        <v>16</v>
      </c>
      <c r="I1439" s="11" t="s">
        <v>17</v>
      </c>
      <c r="J1439" s="55"/>
    </row>
    <row r="1440" s="48" customFormat="1" ht="23" customHeight="1" spans="1:10">
      <c r="A1440" s="12">
        <v>1438</v>
      </c>
      <c r="B1440" s="12" t="s">
        <v>732</v>
      </c>
      <c r="C1440" s="11" t="s">
        <v>2928</v>
      </c>
      <c r="D1440" s="60" t="s">
        <v>2929</v>
      </c>
      <c r="E1440" s="12" t="s">
        <v>20</v>
      </c>
      <c r="F1440" s="12">
        <v>3</v>
      </c>
      <c r="G1440" s="11" t="s">
        <v>227</v>
      </c>
      <c r="H1440" s="63" t="s">
        <v>16</v>
      </c>
      <c r="I1440" s="64" t="s">
        <v>17</v>
      </c>
      <c r="J1440" s="55"/>
    </row>
    <row r="1441" s="48" customFormat="1" ht="23" customHeight="1" spans="1:10">
      <c r="A1441" s="12">
        <v>1439</v>
      </c>
      <c r="B1441" s="12" t="s">
        <v>732</v>
      </c>
      <c r="C1441" s="11" t="s">
        <v>2930</v>
      </c>
      <c r="D1441" s="60" t="s">
        <v>2931</v>
      </c>
      <c r="E1441" s="12" t="s">
        <v>20</v>
      </c>
      <c r="F1441" s="12">
        <v>3</v>
      </c>
      <c r="G1441" s="11" t="s">
        <v>2327</v>
      </c>
      <c r="H1441" s="12" t="s">
        <v>16</v>
      </c>
      <c r="I1441" s="11" t="s">
        <v>17</v>
      </c>
      <c r="J1441" s="55"/>
    </row>
    <row r="1442" s="48" customFormat="1" ht="23" customHeight="1" spans="1:10">
      <c r="A1442" s="12">
        <v>1440</v>
      </c>
      <c r="B1442" s="12" t="s">
        <v>732</v>
      </c>
      <c r="C1442" s="11" t="s">
        <v>2932</v>
      </c>
      <c r="D1442" s="11" t="s">
        <v>2933</v>
      </c>
      <c r="E1442" s="12" t="s">
        <v>20</v>
      </c>
      <c r="F1442" s="12">
        <v>3</v>
      </c>
      <c r="G1442" s="11" t="s">
        <v>227</v>
      </c>
      <c r="H1442" s="12" t="s">
        <v>16</v>
      </c>
      <c r="I1442" s="11" t="s">
        <v>17</v>
      </c>
      <c r="J1442" s="55"/>
    </row>
    <row r="1443" s="48" customFormat="1" ht="23" customHeight="1" spans="1:10">
      <c r="A1443" s="12">
        <v>1441</v>
      </c>
      <c r="B1443" s="14" t="s">
        <v>732</v>
      </c>
      <c r="C1443" s="14" t="s">
        <v>2934</v>
      </c>
      <c r="D1443" s="14" t="s">
        <v>2935</v>
      </c>
      <c r="E1443" s="14" t="s">
        <v>20</v>
      </c>
      <c r="F1443" s="14">
        <v>3</v>
      </c>
      <c r="G1443" s="14" t="s">
        <v>735</v>
      </c>
      <c r="H1443" s="14" t="s">
        <v>16</v>
      </c>
      <c r="I1443" s="14" t="s">
        <v>17</v>
      </c>
      <c r="J1443" s="55"/>
    </row>
    <row r="1444" s="48" customFormat="1" ht="23" customHeight="1" spans="1:10">
      <c r="A1444" s="12">
        <v>1442</v>
      </c>
      <c r="B1444" s="12" t="s">
        <v>732</v>
      </c>
      <c r="C1444" s="11" t="s">
        <v>2936</v>
      </c>
      <c r="D1444" s="11" t="s">
        <v>2937</v>
      </c>
      <c r="E1444" s="12" t="s">
        <v>20</v>
      </c>
      <c r="F1444" s="12">
        <v>3</v>
      </c>
      <c r="G1444" s="11" t="s">
        <v>227</v>
      </c>
      <c r="H1444" s="12" t="s">
        <v>16</v>
      </c>
      <c r="I1444" s="11" t="s">
        <v>17</v>
      </c>
      <c r="J1444" s="55"/>
    </row>
    <row r="1445" s="48" customFormat="1" ht="23" customHeight="1" spans="1:10">
      <c r="A1445" s="12">
        <v>1443</v>
      </c>
      <c r="B1445" s="12" t="s">
        <v>732</v>
      </c>
      <c r="C1445" s="11" t="s">
        <v>2938</v>
      </c>
      <c r="D1445" s="11" t="s">
        <v>2939</v>
      </c>
      <c r="E1445" s="12" t="s">
        <v>20</v>
      </c>
      <c r="F1445" s="12">
        <v>3</v>
      </c>
      <c r="G1445" s="11" t="s">
        <v>227</v>
      </c>
      <c r="H1445" s="12" t="s">
        <v>16</v>
      </c>
      <c r="I1445" s="11" t="s">
        <v>17</v>
      </c>
      <c r="J1445" s="55"/>
    </row>
    <row r="1446" s="48" customFormat="1" ht="23" customHeight="1" spans="1:10">
      <c r="A1446" s="12">
        <v>1444</v>
      </c>
      <c r="B1446" s="12" t="s">
        <v>732</v>
      </c>
      <c r="C1446" s="11" t="s">
        <v>2940</v>
      </c>
      <c r="D1446" s="12" t="s">
        <v>2941</v>
      </c>
      <c r="E1446" s="12" t="s">
        <v>20</v>
      </c>
      <c r="F1446" s="12">
        <v>3</v>
      </c>
      <c r="G1446" s="11" t="s">
        <v>735</v>
      </c>
      <c r="H1446" s="12" t="s">
        <v>16</v>
      </c>
      <c r="I1446" s="11" t="s">
        <v>17</v>
      </c>
      <c r="J1446" s="55"/>
    </row>
    <row r="1447" s="48" customFormat="1" ht="23" customHeight="1" spans="1:10">
      <c r="A1447" s="12">
        <v>1445</v>
      </c>
      <c r="B1447" s="12" t="s">
        <v>732</v>
      </c>
      <c r="C1447" s="11" t="s">
        <v>2942</v>
      </c>
      <c r="D1447" s="60" t="s">
        <v>2943</v>
      </c>
      <c r="E1447" s="12" t="s">
        <v>20</v>
      </c>
      <c r="F1447" s="12">
        <v>3</v>
      </c>
      <c r="G1447" s="11" t="s">
        <v>2327</v>
      </c>
      <c r="H1447" s="12" t="s">
        <v>16</v>
      </c>
      <c r="I1447" s="11" t="s">
        <v>17</v>
      </c>
      <c r="J1447" s="55"/>
    </row>
    <row r="1448" s="48" customFormat="1" ht="23" customHeight="1" spans="1:10">
      <c r="A1448" s="12">
        <v>1446</v>
      </c>
      <c r="B1448" s="14" t="s">
        <v>732</v>
      </c>
      <c r="C1448" s="14" t="s">
        <v>2944</v>
      </c>
      <c r="D1448" s="14" t="s">
        <v>2945</v>
      </c>
      <c r="E1448" s="14" t="s">
        <v>20</v>
      </c>
      <c r="F1448" s="14">
        <v>3</v>
      </c>
      <c r="G1448" s="14" t="s">
        <v>227</v>
      </c>
      <c r="H1448" s="14" t="s">
        <v>16</v>
      </c>
      <c r="I1448" s="14" t="s">
        <v>17</v>
      </c>
      <c r="J1448" s="55"/>
    </row>
    <row r="1449" s="48" customFormat="1" ht="23" customHeight="1" spans="1:10">
      <c r="A1449" s="12">
        <v>1447</v>
      </c>
      <c r="B1449" s="14" t="s">
        <v>732</v>
      </c>
      <c r="C1449" s="14" t="s">
        <v>2946</v>
      </c>
      <c r="D1449" s="14" t="s">
        <v>2947</v>
      </c>
      <c r="E1449" s="14" t="s">
        <v>20</v>
      </c>
      <c r="F1449" s="14">
        <v>3</v>
      </c>
      <c r="G1449" s="14" t="s">
        <v>2327</v>
      </c>
      <c r="H1449" s="14" t="s">
        <v>16</v>
      </c>
      <c r="I1449" s="14" t="s">
        <v>17</v>
      </c>
      <c r="J1449" s="55"/>
    </row>
    <row r="1450" s="48" customFormat="1" ht="23" customHeight="1" spans="1:10">
      <c r="A1450" s="12">
        <v>1448</v>
      </c>
      <c r="B1450" s="12" t="s">
        <v>732</v>
      </c>
      <c r="C1450" s="11" t="s">
        <v>2948</v>
      </c>
      <c r="D1450" s="60" t="s">
        <v>2949</v>
      </c>
      <c r="E1450" s="12" t="s">
        <v>20</v>
      </c>
      <c r="F1450" s="12">
        <v>3</v>
      </c>
      <c r="G1450" s="11" t="s">
        <v>2327</v>
      </c>
      <c r="H1450" s="12" t="s">
        <v>16</v>
      </c>
      <c r="I1450" s="11" t="s">
        <v>17</v>
      </c>
      <c r="J1450" s="55"/>
    </row>
    <row r="1451" s="48" customFormat="1" ht="23" customHeight="1" spans="1:10">
      <c r="A1451" s="12">
        <v>1449</v>
      </c>
      <c r="B1451" s="14" t="s">
        <v>732</v>
      </c>
      <c r="C1451" s="14" t="s">
        <v>2950</v>
      </c>
      <c r="D1451" s="14" t="s">
        <v>2951</v>
      </c>
      <c r="E1451" s="14" t="s">
        <v>20</v>
      </c>
      <c r="F1451" s="14">
        <v>3</v>
      </c>
      <c r="G1451" s="14" t="s">
        <v>735</v>
      </c>
      <c r="H1451" s="14" t="s">
        <v>16</v>
      </c>
      <c r="I1451" s="14" t="s">
        <v>17</v>
      </c>
      <c r="J1451" s="55"/>
    </row>
    <row r="1452" s="48" customFormat="1" ht="23" customHeight="1" spans="1:10">
      <c r="A1452" s="12">
        <v>1450</v>
      </c>
      <c r="B1452" s="12" t="s">
        <v>732</v>
      </c>
      <c r="C1452" s="11" t="s">
        <v>2952</v>
      </c>
      <c r="D1452" s="60" t="s">
        <v>2953</v>
      </c>
      <c r="E1452" s="12" t="s">
        <v>20</v>
      </c>
      <c r="F1452" s="12">
        <v>3</v>
      </c>
      <c r="G1452" s="11" t="s">
        <v>227</v>
      </c>
      <c r="H1452" s="63" t="s">
        <v>16</v>
      </c>
      <c r="I1452" s="64" t="s">
        <v>17</v>
      </c>
      <c r="J1452" s="55"/>
    </row>
    <row r="1453" s="48" customFormat="1" ht="23" customHeight="1" spans="1:10">
      <c r="A1453" s="12">
        <v>1451</v>
      </c>
      <c r="B1453" s="14" t="s">
        <v>732</v>
      </c>
      <c r="C1453" s="14" t="s">
        <v>2954</v>
      </c>
      <c r="D1453" s="14" t="s">
        <v>2955</v>
      </c>
      <c r="E1453" s="14" t="s">
        <v>20</v>
      </c>
      <c r="F1453" s="14">
        <v>3</v>
      </c>
      <c r="G1453" s="14" t="s">
        <v>227</v>
      </c>
      <c r="H1453" s="14" t="s">
        <v>16</v>
      </c>
      <c r="I1453" s="14" t="s">
        <v>17</v>
      </c>
      <c r="J1453" s="55"/>
    </row>
    <row r="1454" s="48" customFormat="1" ht="23" customHeight="1" spans="1:10">
      <c r="A1454" s="12">
        <v>1452</v>
      </c>
      <c r="B1454" s="12" t="s">
        <v>732</v>
      </c>
      <c r="C1454" s="11" t="s">
        <v>2956</v>
      </c>
      <c r="D1454" s="60" t="s">
        <v>2957</v>
      </c>
      <c r="E1454" s="12" t="s">
        <v>20</v>
      </c>
      <c r="F1454" s="12">
        <v>3</v>
      </c>
      <c r="G1454" s="12" t="s">
        <v>2428</v>
      </c>
      <c r="H1454" s="12" t="s">
        <v>16</v>
      </c>
      <c r="I1454" s="12" t="s">
        <v>17</v>
      </c>
      <c r="J1454" s="55"/>
    </row>
    <row r="1455" s="48" customFormat="1" ht="23" customHeight="1" spans="1:10">
      <c r="A1455" s="12">
        <v>1453</v>
      </c>
      <c r="B1455" s="14" t="s">
        <v>732</v>
      </c>
      <c r="C1455" s="14" t="s">
        <v>2958</v>
      </c>
      <c r="D1455" s="14" t="s">
        <v>2959</v>
      </c>
      <c r="E1455" s="14" t="s">
        <v>20</v>
      </c>
      <c r="F1455" s="14">
        <v>3</v>
      </c>
      <c r="G1455" s="14" t="s">
        <v>2327</v>
      </c>
      <c r="H1455" s="14" t="s">
        <v>16</v>
      </c>
      <c r="I1455" s="14" t="s">
        <v>17</v>
      </c>
      <c r="J1455" s="55"/>
    </row>
    <row r="1456" s="48" customFormat="1" ht="23" customHeight="1" spans="1:10">
      <c r="A1456" s="12">
        <v>1454</v>
      </c>
      <c r="B1456" s="12" t="s">
        <v>732</v>
      </c>
      <c r="C1456" s="11" t="s">
        <v>2960</v>
      </c>
      <c r="D1456" s="11" t="s">
        <v>2961</v>
      </c>
      <c r="E1456" s="12" t="s">
        <v>20</v>
      </c>
      <c r="F1456" s="12">
        <v>3</v>
      </c>
      <c r="G1456" s="11" t="s">
        <v>227</v>
      </c>
      <c r="H1456" s="12" t="s">
        <v>16</v>
      </c>
      <c r="I1456" s="11" t="s">
        <v>17</v>
      </c>
      <c r="J1456" s="55"/>
    </row>
    <row r="1457" s="48" customFormat="1" ht="23" customHeight="1" spans="1:10">
      <c r="A1457" s="12">
        <v>1455</v>
      </c>
      <c r="B1457" s="12" t="s">
        <v>732</v>
      </c>
      <c r="C1457" s="11" t="s">
        <v>2962</v>
      </c>
      <c r="D1457" s="11" t="s">
        <v>2963</v>
      </c>
      <c r="E1457" s="12" t="s">
        <v>20</v>
      </c>
      <c r="F1457" s="12">
        <v>3</v>
      </c>
      <c r="G1457" s="11" t="s">
        <v>227</v>
      </c>
      <c r="H1457" s="12" t="s">
        <v>16</v>
      </c>
      <c r="I1457" s="11" t="s">
        <v>17</v>
      </c>
      <c r="J1457" s="55"/>
    </row>
    <row r="1458" s="48" customFormat="1" ht="23" customHeight="1" spans="1:10">
      <c r="A1458" s="12">
        <v>1456</v>
      </c>
      <c r="B1458" s="12" t="s">
        <v>732</v>
      </c>
      <c r="C1458" s="11" t="s">
        <v>2964</v>
      </c>
      <c r="D1458" s="12" t="s">
        <v>2965</v>
      </c>
      <c r="E1458" s="12" t="s">
        <v>20</v>
      </c>
      <c r="F1458" s="12">
        <v>3</v>
      </c>
      <c r="G1458" s="11" t="s">
        <v>735</v>
      </c>
      <c r="H1458" s="12" t="s">
        <v>16</v>
      </c>
      <c r="I1458" s="11" t="s">
        <v>17</v>
      </c>
      <c r="J1458" s="55"/>
    </row>
    <row r="1459" s="48" customFormat="1" ht="23" customHeight="1" spans="1:10">
      <c r="A1459" s="12">
        <v>1457</v>
      </c>
      <c r="B1459" s="14" t="s">
        <v>732</v>
      </c>
      <c r="C1459" s="14" t="s">
        <v>2966</v>
      </c>
      <c r="D1459" s="14" t="s">
        <v>2967</v>
      </c>
      <c r="E1459" s="14" t="s">
        <v>14</v>
      </c>
      <c r="F1459" s="14">
        <v>4</v>
      </c>
      <c r="G1459" s="14" t="s">
        <v>735</v>
      </c>
      <c r="H1459" s="14" t="s">
        <v>16</v>
      </c>
      <c r="I1459" s="14" t="s">
        <v>17</v>
      </c>
      <c r="J1459" s="55"/>
    </row>
    <row r="1460" s="48" customFormat="1" ht="23" customHeight="1" spans="1:10">
      <c r="A1460" s="12">
        <v>1458</v>
      </c>
      <c r="B1460" s="14" t="s">
        <v>732</v>
      </c>
      <c r="C1460" s="14" t="s">
        <v>2968</v>
      </c>
      <c r="D1460" s="14" t="s">
        <v>2969</v>
      </c>
      <c r="E1460" s="14" t="s">
        <v>14</v>
      </c>
      <c r="F1460" s="14">
        <v>4</v>
      </c>
      <c r="G1460" s="14" t="s">
        <v>735</v>
      </c>
      <c r="H1460" s="14" t="s">
        <v>16</v>
      </c>
      <c r="I1460" s="14" t="s">
        <v>17</v>
      </c>
      <c r="J1460" s="55"/>
    </row>
    <row r="1461" s="48" customFormat="1" ht="23" customHeight="1" spans="1:10">
      <c r="A1461" s="12">
        <v>1459</v>
      </c>
      <c r="B1461" s="14" t="s">
        <v>732</v>
      </c>
      <c r="C1461" s="14" t="s">
        <v>2970</v>
      </c>
      <c r="D1461" s="14" t="s">
        <v>2971</v>
      </c>
      <c r="E1461" s="14" t="s">
        <v>20</v>
      </c>
      <c r="F1461" s="14">
        <v>3</v>
      </c>
      <c r="G1461" s="14" t="s">
        <v>735</v>
      </c>
      <c r="H1461" s="14" t="s">
        <v>16</v>
      </c>
      <c r="I1461" s="14" t="s">
        <v>17</v>
      </c>
      <c r="J1461" s="55"/>
    </row>
    <row r="1462" s="48" customFormat="1" ht="23" customHeight="1" spans="1:10">
      <c r="A1462" s="12">
        <v>1460</v>
      </c>
      <c r="B1462" s="14" t="s">
        <v>732</v>
      </c>
      <c r="C1462" s="14" t="s">
        <v>2972</v>
      </c>
      <c r="D1462" s="14" t="s">
        <v>2973</v>
      </c>
      <c r="E1462" s="14" t="s">
        <v>20</v>
      </c>
      <c r="F1462" s="14">
        <v>3</v>
      </c>
      <c r="G1462" s="14" t="s">
        <v>2720</v>
      </c>
      <c r="H1462" s="14" t="s">
        <v>16</v>
      </c>
      <c r="I1462" s="14" t="s">
        <v>17</v>
      </c>
      <c r="J1462" s="55"/>
    </row>
    <row r="1463" s="48" customFormat="1" ht="23" customHeight="1" spans="1:10">
      <c r="A1463" s="12">
        <v>1461</v>
      </c>
      <c r="B1463" s="14" t="s">
        <v>732</v>
      </c>
      <c r="C1463" s="14" t="s">
        <v>2974</v>
      </c>
      <c r="D1463" s="14" t="s">
        <v>2975</v>
      </c>
      <c r="E1463" s="14" t="s">
        <v>20</v>
      </c>
      <c r="F1463" s="14">
        <v>3</v>
      </c>
      <c r="G1463" s="14" t="s">
        <v>735</v>
      </c>
      <c r="H1463" s="14" t="s">
        <v>16</v>
      </c>
      <c r="I1463" s="14" t="s">
        <v>17</v>
      </c>
      <c r="J1463" s="55"/>
    </row>
    <row r="1464" s="48" customFormat="1" ht="23" customHeight="1" spans="1:10">
      <c r="A1464" s="12">
        <v>1462</v>
      </c>
      <c r="B1464" s="12" t="s">
        <v>732</v>
      </c>
      <c r="C1464" s="11" t="s">
        <v>2976</v>
      </c>
      <c r="D1464" s="11" t="s">
        <v>2977</v>
      </c>
      <c r="E1464" s="12" t="s">
        <v>20</v>
      </c>
      <c r="F1464" s="12">
        <v>3</v>
      </c>
      <c r="G1464" s="11" t="s">
        <v>227</v>
      </c>
      <c r="H1464" s="12" t="s">
        <v>16</v>
      </c>
      <c r="I1464" s="11" t="s">
        <v>17</v>
      </c>
      <c r="J1464" s="55"/>
    </row>
    <row r="1465" s="48" customFormat="1" ht="23" customHeight="1" spans="1:10">
      <c r="A1465" s="12">
        <v>1463</v>
      </c>
      <c r="B1465" s="12" t="s">
        <v>732</v>
      </c>
      <c r="C1465" s="11" t="s">
        <v>2978</v>
      </c>
      <c r="D1465" s="60" t="s">
        <v>2979</v>
      </c>
      <c r="E1465" s="12" t="s">
        <v>20</v>
      </c>
      <c r="F1465" s="12">
        <v>3</v>
      </c>
      <c r="G1465" s="11" t="s">
        <v>1509</v>
      </c>
      <c r="H1465" s="12" t="s">
        <v>16</v>
      </c>
      <c r="I1465" s="11" t="s">
        <v>17</v>
      </c>
      <c r="J1465" s="55"/>
    </row>
    <row r="1466" s="48" customFormat="1" ht="23" customHeight="1" spans="1:10">
      <c r="A1466" s="12">
        <v>1464</v>
      </c>
      <c r="B1466" s="14" t="s">
        <v>732</v>
      </c>
      <c r="C1466" s="14" t="s">
        <v>2980</v>
      </c>
      <c r="D1466" s="14" t="s">
        <v>2981</v>
      </c>
      <c r="E1466" s="14" t="s">
        <v>14</v>
      </c>
      <c r="F1466" s="14">
        <v>4</v>
      </c>
      <c r="G1466" s="14" t="s">
        <v>735</v>
      </c>
      <c r="H1466" s="14" t="s">
        <v>16</v>
      </c>
      <c r="I1466" s="14" t="s">
        <v>17</v>
      </c>
      <c r="J1466" s="55"/>
    </row>
    <row r="1467" s="48" customFormat="1" ht="23" customHeight="1" spans="1:10">
      <c r="A1467" s="12">
        <v>1465</v>
      </c>
      <c r="B1467" s="12" t="s">
        <v>732</v>
      </c>
      <c r="C1467" s="11" t="s">
        <v>2982</v>
      </c>
      <c r="D1467" s="11" t="s">
        <v>2983</v>
      </c>
      <c r="E1467" s="12" t="s">
        <v>20</v>
      </c>
      <c r="F1467" s="12">
        <v>3</v>
      </c>
      <c r="G1467" s="11" t="s">
        <v>227</v>
      </c>
      <c r="H1467" s="12" t="s">
        <v>16</v>
      </c>
      <c r="I1467" s="11" t="s">
        <v>17</v>
      </c>
      <c r="J1467" s="55"/>
    </row>
    <row r="1468" s="48" customFormat="1" ht="23" customHeight="1" spans="1:10">
      <c r="A1468" s="12">
        <v>1466</v>
      </c>
      <c r="B1468" s="14" t="s">
        <v>732</v>
      </c>
      <c r="C1468" s="14" t="s">
        <v>2984</v>
      </c>
      <c r="D1468" s="14" t="s">
        <v>2985</v>
      </c>
      <c r="E1468" s="14" t="s">
        <v>20</v>
      </c>
      <c r="F1468" s="14">
        <v>3</v>
      </c>
      <c r="G1468" s="14" t="s">
        <v>227</v>
      </c>
      <c r="H1468" s="14" t="s">
        <v>16</v>
      </c>
      <c r="I1468" s="14" t="s">
        <v>17</v>
      </c>
      <c r="J1468" s="55"/>
    </row>
    <row r="1469" s="48" customFormat="1" ht="23" customHeight="1" spans="1:10">
      <c r="A1469" s="12">
        <v>1467</v>
      </c>
      <c r="B1469" s="14" t="s">
        <v>732</v>
      </c>
      <c r="C1469" s="14" t="s">
        <v>2986</v>
      </c>
      <c r="D1469" s="14" t="s">
        <v>2987</v>
      </c>
      <c r="E1469" s="14" t="s">
        <v>20</v>
      </c>
      <c r="F1469" s="14">
        <v>3</v>
      </c>
      <c r="G1469" s="14" t="s">
        <v>227</v>
      </c>
      <c r="H1469" s="14" t="s">
        <v>16</v>
      </c>
      <c r="I1469" s="14" t="s">
        <v>17</v>
      </c>
      <c r="J1469" s="55"/>
    </row>
    <row r="1470" s="48" customFormat="1" ht="23" customHeight="1" spans="1:10">
      <c r="A1470" s="12">
        <v>1468</v>
      </c>
      <c r="B1470" s="12" t="s">
        <v>732</v>
      </c>
      <c r="C1470" s="11" t="s">
        <v>2988</v>
      </c>
      <c r="D1470" s="12" t="s">
        <v>2989</v>
      </c>
      <c r="E1470" s="12" t="s">
        <v>20</v>
      </c>
      <c r="F1470" s="12">
        <v>3</v>
      </c>
      <c r="G1470" s="11" t="s">
        <v>735</v>
      </c>
      <c r="H1470" s="12" t="s">
        <v>16</v>
      </c>
      <c r="I1470" s="11" t="s">
        <v>17</v>
      </c>
      <c r="J1470" s="55"/>
    </row>
    <row r="1471" s="48" customFormat="1" ht="23" customHeight="1" spans="1:10">
      <c r="A1471" s="12">
        <v>1469</v>
      </c>
      <c r="B1471" s="12" t="s">
        <v>732</v>
      </c>
      <c r="C1471" s="11" t="s">
        <v>2990</v>
      </c>
      <c r="D1471" s="11" t="s">
        <v>2991</v>
      </c>
      <c r="E1471" s="12" t="s">
        <v>20</v>
      </c>
      <c r="F1471" s="12">
        <v>3</v>
      </c>
      <c r="G1471" s="11" t="s">
        <v>227</v>
      </c>
      <c r="H1471" s="12" t="s">
        <v>16</v>
      </c>
      <c r="I1471" s="11" t="s">
        <v>17</v>
      </c>
      <c r="J1471" s="55"/>
    </row>
    <row r="1472" s="48" customFormat="1" ht="23" customHeight="1" spans="1:10">
      <c r="A1472" s="12">
        <v>1470</v>
      </c>
      <c r="B1472" s="11" t="s">
        <v>224</v>
      </c>
      <c r="C1472" s="11" t="s">
        <v>2888</v>
      </c>
      <c r="D1472" s="11" t="s">
        <v>2992</v>
      </c>
      <c r="E1472" s="11" t="s">
        <v>20</v>
      </c>
      <c r="F1472" s="11" t="s">
        <v>28</v>
      </c>
      <c r="G1472" s="11" t="s">
        <v>308</v>
      </c>
      <c r="H1472" s="11" t="s">
        <v>16</v>
      </c>
      <c r="I1472" s="11" t="s">
        <v>17</v>
      </c>
      <c r="J1472" s="12"/>
    </row>
    <row r="1473" s="48" customFormat="1" ht="23" customHeight="1" spans="1:10">
      <c r="A1473" s="12">
        <v>1471</v>
      </c>
      <c r="B1473" s="14" t="s">
        <v>732</v>
      </c>
      <c r="C1473" s="14" t="s">
        <v>2993</v>
      </c>
      <c r="D1473" s="14" t="s">
        <v>2994</v>
      </c>
      <c r="E1473" s="14" t="s">
        <v>14</v>
      </c>
      <c r="F1473" s="14">
        <v>4</v>
      </c>
      <c r="G1473" s="14" t="s">
        <v>735</v>
      </c>
      <c r="H1473" s="14" t="s">
        <v>16</v>
      </c>
      <c r="I1473" s="14" t="s">
        <v>17</v>
      </c>
      <c r="J1473" s="55"/>
    </row>
    <row r="1474" s="48" customFormat="1" ht="23" customHeight="1" spans="1:10">
      <c r="A1474" s="12">
        <v>1472</v>
      </c>
      <c r="B1474" s="14" t="s">
        <v>732</v>
      </c>
      <c r="C1474" s="14" t="s">
        <v>2995</v>
      </c>
      <c r="D1474" s="14" t="s">
        <v>2996</v>
      </c>
      <c r="E1474" s="14" t="s">
        <v>14</v>
      </c>
      <c r="F1474" s="14">
        <v>4</v>
      </c>
      <c r="G1474" s="14" t="s">
        <v>735</v>
      </c>
      <c r="H1474" s="14" t="s">
        <v>16</v>
      </c>
      <c r="I1474" s="14" t="s">
        <v>17</v>
      </c>
      <c r="J1474" s="55"/>
    </row>
    <row r="1475" s="48" customFormat="1" ht="23" customHeight="1" spans="1:10">
      <c r="A1475" s="12">
        <v>1473</v>
      </c>
      <c r="B1475" s="14" t="s">
        <v>732</v>
      </c>
      <c r="C1475" s="14" t="s">
        <v>2997</v>
      </c>
      <c r="D1475" s="14" t="s">
        <v>2998</v>
      </c>
      <c r="E1475" s="14" t="s">
        <v>20</v>
      </c>
      <c r="F1475" s="14">
        <v>3</v>
      </c>
      <c r="G1475" s="14" t="s">
        <v>2358</v>
      </c>
      <c r="H1475" s="14" t="s">
        <v>16</v>
      </c>
      <c r="I1475" s="14" t="s">
        <v>17</v>
      </c>
      <c r="J1475" s="55"/>
    </row>
    <row r="1476" s="48" customFormat="1" ht="23" customHeight="1" spans="1:10">
      <c r="A1476" s="12">
        <v>1474</v>
      </c>
      <c r="B1476" s="12" t="s">
        <v>732</v>
      </c>
      <c r="C1476" s="11" t="s">
        <v>2999</v>
      </c>
      <c r="D1476" s="60" t="s">
        <v>3000</v>
      </c>
      <c r="E1476" s="12" t="s">
        <v>20</v>
      </c>
      <c r="F1476" s="12">
        <v>3</v>
      </c>
      <c r="G1476" s="60" t="s">
        <v>2334</v>
      </c>
      <c r="H1476" s="12" t="s">
        <v>16</v>
      </c>
      <c r="I1476" s="12" t="s">
        <v>17</v>
      </c>
      <c r="J1476" s="55"/>
    </row>
    <row r="1477" s="48" customFormat="1" ht="23" customHeight="1" spans="1:10">
      <c r="A1477" s="12">
        <v>1475</v>
      </c>
      <c r="B1477" s="12" t="s">
        <v>224</v>
      </c>
      <c r="C1477" s="12" t="s">
        <v>3001</v>
      </c>
      <c r="D1477" s="12" t="s">
        <v>3002</v>
      </c>
      <c r="E1477" s="12" t="s">
        <v>20</v>
      </c>
      <c r="F1477" s="75" t="s">
        <v>28</v>
      </c>
      <c r="G1477" s="12" t="s">
        <v>227</v>
      </c>
      <c r="H1477" s="12" t="s">
        <v>16</v>
      </c>
      <c r="I1477" s="12" t="s">
        <v>17</v>
      </c>
      <c r="J1477" s="12"/>
    </row>
    <row r="1478" s="48" customFormat="1" ht="23" customHeight="1" spans="1:10">
      <c r="A1478" s="12">
        <v>1476</v>
      </c>
      <c r="B1478" s="14" t="s">
        <v>732</v>
      </c>
      <c r="C1478" s="14" t="s">
        <v>3003</v>
      </c>
      <c r="D1478" s="14" t="s">
        <v>3004</v>
      </c>
      <c r="E1478" s="14" t="s">
        <v>20</v>
      </c>
      <c r="F1478" s="14">
        <v>3</v>
      </c>
      <c r="G1478" s="14" t="s">
        <v>735</v>
      </c>
      <c r="H1478" s="14" t="s">
        <v>16</v>
      </c>
      <c r="I1478" s="14" t="s">
        <v>17</v>
      </c>
      <c r="J1478" s="55"/>
    </row>
    <row r="1479" s="48" customFormat="1" ht="23" customHeight="1" spans="1:10">
      <c r="A1479" s="12">
        <v>1477</v>
      </c>
      <c r="B1479" s="14" t="s">
        <v>732</v>
      </c>
      <c r="C1479" s="14" t="s">
        <v>3005</v>
      </c>
      <c r="D1479" s="14" t="s">
        <v>3006</v>
      </c>
      <c r="E1479" s="14" t="s">
        <v>14</v>
      </c>
      <c r="F1479" s="14">
        <v>4</v>
      </c>
      <c r="G1479" s="14" t="s">
        <v>735</v>
      </c>
      <c r="H1479" s="14" t="s">
        <v>16</v>
      </c>
      <c r="I1479" s="14" t="s">
        <v>17</v>
      </c>
      <c r="J1479" s="55"/>
    </row>
    <row r="1480" s="48" customFormat="1" ht="23" customHeight="1" spans="1:10">
      <c r="A1480" s="12">
        <v>1478</v>
      </c>
      <c r="B1480" s="12" t="s">
        <v>732</v>
      </c>
      <c r="C1480" s="11" t="s">
        <v>3007</v>
      </c>
      <c r="D1480" s="60" t="s">
        <v>3008</v>
      </c>
      <c r="E1480" s="12" t="s">
        <v>20</v>
      </c>
      <c r="F1480" s="12">
        <v>3</v>
      </c>
      <c r="G1480" s="60" t="s">
        <v>2358</v>
      </c>
      <c r="H1480" s="12" t="s">
        <v>16</v>
      </c>
      <c r="I1480" s="12" t="s">
        <v>17</v>
      </c>
      <c r="J1480" s="55"/>
    </row>
    <row r="1481" s="48" customFormat="1" ht="23" customHeight="1" spans="1:10">
      <c r="A1481" s="12">
        <v>1479</v>
      </c>
      <c r="B1481" s="14" t="s">
        <v>732</v>
      </c>
      <c r="C1481" s="14" t="s">
        <v>3009</v>
      </c>
      <c r="D1481" s="14" t="s">
        <v>3010</v>
      </c>
      <c r="E1481" s="14" t="s">
        <v>20</v>
      </c>
      <c r="F1481" s="14">
        <v>3</v>
      </c>
      <c r="G1481" s="14" t="s">
        <v>227</v>
      </c>
      <c r="H1481" s="14" t="s">
        <v>16</v>
      </c>
      <c r="I1481" s="14" t="s">
        <v>17</v>
      </c>
      <c r="J1481" s="55"/>
    </row>
    <row r="1482" s="48" customFormat="1" ht="23" customHeight="1" spans="1:10">
      <c r="A1482" s="12">
        <v>1480</v>
      </c>
      <c r="B1482" s="12" t="s">
        <v>732</v>
      </c>
      <c r="C1482" s="11" t="s">
        <v>3011</v>
      </c>
      <c r="D1482" s="11" t="s">
        <v>3012</v>
      </c>
      <c r="E1482" s="12" t="s">
        <v>20</v>
      </c>
      <c r="F1482" s="12">
        <v>3</v>
      </c>
      <c r="G1482" s="11" t="s">
        <v>227</v>
      </c>
      <c r="H1482" s="12" t="s">
        <v>16</v>
      </c>
      <c r="I1482" s="11" t="s">
        <v>17</v>
      </c>
      <c r="J1482" s="55"/>
    </row>
    <row r="1483" s="48" customFormat="1" ht="23" customHeight="1" spans="1:10">
      <c r="A1483" s="12">
        <v>1481</v>
      </c>
      <c r="B1483" s="12" t="s">
        <v>732</v>
      </c>
      <c r="C1483" s="11" t="s">
        <v>3013</v>
      </c>
      <c r="D1483" s="60" t="s">
        <v>3014</v>
      </c>
      <c r="E1483" s="12" t="s">
        <v>20</v>
      </c>
      <c r="F1483" s="12">
        <v>3</v>
      </c>
      <c r="G1483" s="11" t="s">
        <v>227</v>
      </c>
      <c r="H1483" s="63" t="s">
        <v>16</v>
      </c>
      <c r="I1483" s="64" t="s">
        <v>17</v>
      </c>
      <c r="J1483" s="55"/>
    </row>
    <row r="1484" s="48" customFormat="1" ht="23" customHeight="1" spans="1:10">
      <c r="A1484" s="12">
        <v>1482</v>
      </c>
      <c r="B1484" s="14" t="s">
        <v>732</v>
      </c>
      <c r="C1484" s="14" t="s">
        <v>3015</v>
      </c>
      <c r="D1484" s="14" t="s">
        <v>3016</v>
      </c>
      <c r="E1484" s="14" t="s">
        <v>20</v>
      </c>
      <c r="F1484" s="14">
        <v>3</v>
      </c>
      <c r="G1484" s="14" t="s">
        <v>2327</v>
      </c>
      <c r="H1484" s="14" t="s">
        <v>16</v>
      </c>
      <c r="I1484" s="14" t="s">
        <v>17</v>
      </c>
      <c r="J1484" s="55"/>
    </row>
    <row r="1485" s="48" customFormat="1" ht="23" customHeight="1" spans="1:10">
      <c r="A1485" s="12">
        <v>1483</v>
      </c>
      <c r="B1485" s="14" t="s">
        <v>732</v>
      </c>
      <c r="C1485" s="14" t="s">
        <v>3017</v>
      </c>
      <c r="D1485" s="14" t="s">
        <v>3018</v>
      </c>
      <c r="E1485" s="14" t="s">
        <v>20</v>
      </c>
      <c r="F1485" s="14">
        <v>3</v>
      </c>
      <c r="G1485" s="14" t="s">
        <v>2334</v>
      </c>
      <c r="H1485" s="14" t="s">
        <v>16</v>
      </c>
      <c r="I1485" s="14" t="s">
        <v>17</v>
      </c>
      <c r="J1485" s="55"/>
    </row>
    <row r="1486" s="48" customFormat="1" ht="23" customHeight="1" spans="1:10">
      <c r="A1486" s="12">
        <v>1484</v>
      </c>
      <c r="B1486" s="14" t="s">
        <v>732</v>
      </c>
      <c r="C1486" s="14" t="s">
        <v>3019</v>
      </c>
      <c r="D1486" s="14" t="s">
        <v>3020</v>
      </c>
      <c r="E1486" s="14" t="s">
        <v>14</v>
      </c>
      <c r="F1486" s="14">
        <v>4</v>
      </c>
      <c r="G1486" s="14" t="s">
        <v>2327</v>
      </c>
      <c r="H1486" s="14" t="s">
        <v>16</v>
      </c>
      <c r="I1486" s="14" t="s">
        <v>17</v>
      </c>
      <c r="J1486" s="55"/>
    </row>
    <row r="1487" s="48" customFormat="1" ht="23" customHeight="1" spans="1:10">
      <c r="A1487" s="12">
        <v>1485</v>
      </c>
      <c r="B1487" s="12" t="s">
        <v>732</v>
      </c>
      <c r="C1487" s="11" t="s">
        <v>3021</v>
      </c>
      <c r="D1487" s="60" t="s">
        <v>3022</v>
      </c>
      <c r="E1487" s="12" t="s">
        <v>20</v>
      </c>
      <c r="F1487" s="12">
        <v>3</v>
      </c>
      <c r="G1487" s="11" t="s">
        <v>227</v>
      </c>
      <c r="H1487" s="63" t="s">
        <v>16</v>
      </c>
      <c r="I1487" s="64" t="s">
        <v>17</v>
      </c>
      <c r="J1487" s="55"/>
    </row>
    <row r="1488" s="48" customFormat="1" ht="23" customHeight="1" spans="1:10">
      <c r="A1488" s="12">
        <v>1486</v>
      </c>
      <c r="B1488" s="12" t="s">
        <v>732</v>
      </c>
      <c r="C1488" s="11" t="s">
        <v>3023</v>
      </c>
      <c r="D1488" s="60" t="s">
        <v>3024</v>
      </c>
      <c r="E1488" s="12" t="s">
        <v>20</v>
      </c>
      <c r="F1488" s="12">
        <v>3</v>
      </c>
      <c r="G1488" s="11" t="s">
        <v>227</v>
      </c>
      <c r="H1488" s="63" t="s">
        <v>16</v>
      </c>
      <c r="I1488" s="64" t="s">
        <v>17</v>
      </c>
      <c r="J1488" s="55"/>
    </row>
    <row r="1489" s="48" customFormat="1" ht="23" customHeight="1" spans="1:10">
      <c r="A1489" s="12">
        <v>1487</v>
      </c>
      <c r="B1489" s="14" t="s">
        <v>732</v>
      </c>
      <c r="C1489" s="14" t="s">
        <v>3025</v>
      </c>
      <c r="D1489" s="14" t="s">
        <v>3026</v>
      </c>
      <c r="E1489" s="14" t="s">
        <v>20</v>
      </c>
      <c r="F1489" s="14">
        <v>3</v>
      </c>
      <c r="G1489" s="14" t="s">
        <v>227</v>
      </c>
      <c r="H1489" s="14" t="s">
        <v>16</v>
      </c>
      <c r="I1489" s="14" t="s">
        <v>17</v>
      </c>
      <c r="J1489" s="55"/>
    </row>
    <row r="1490" s="48" customFormat="1" ht="23" customHeight="1" spans="1:10">
      <c r="A1490" s="12">
        <v>1488</v>
      </c>
      <c r="B1490" s="12" t="s">
        <v>732</v>
      </c>
      <c r="C1490" s="11" t="s">
        <v>3027</v>
      </c>
      <c r="D1490" s="60" t="s">
        <v>3028</v>
      </c>
      <c r="E1490" s="12" t="s">
        <v>20</v>
      </c>
      <c r="F1490" s="12">
        <v>3</v>
      </c>
      <c r="G1490" s="11" t="s">
        <v>227</v>
      </c>
      <c r="H1490" s="63" t="s">
        <v>16</v>
      </c>
      <c r="I1490" s="64" t="s">
        <v>17</v>
      </c>
      <c r="J1490" s="55"/>
    </row>
    <row r="1491" s="48" customFormat="1" ht="23" customHeight="1" spans="1:10">
      <c r="A1491" s="12">
        <v>1489</v>
      </c>
      <c r="B1491" s="12" t="s">
        <v>732</v>
      </c>
      <c r="C1491" s="11" t="s">
        <v>3029</v>
      </c>
      <c r="D1491" s="60" t="s">
        <v>3030</v>
      </c>
      <c r="E1491" s="12" t="s">
        <v>20</v>
      </c>
      <c r="F1491" s="12">
        <v>3</v>
      </c>
      <c r="G1491" s="11" t="s">
        <v>227</v>
      </c>
      <c r="H1491" s="63" t="s">
        <v>16</v>
      </c>
      <c r="I1491" s="64" t="s">
        <v>17</v>
      </c>
      <c r="J1491" s="55"/>
    </row>
    <row r="1492" s="48" customFormat="1" ht="23" customHeight="1" spans="1:10">
      <c r="A1492" s="12">
        <v>1490</v>
      </c>
      <c r="B1492" s="12" t="s">
        <v>732</v>
      </c>
      <c r="C1492" s="11" t="s">
        <v>3031</v>
      </c>
      <c r="D1492" s="11" t="s">
        <v>3032</v>
      </c>
      <c r="E1492" s="12" t="s">
        <v>20</v>
      </c>
      <c r="F1492" s="12">
        <v>3</v>
      </c>
      <c r="G1492" s="11" t="s">
        <v>227</v>
      </c>
      <c r="H1492" s="12" t="s">
        <v>16</v>
      </c>
      <c r="I1492" s="11" t="s">
        <v>17</v>
      </c>
      <c r="J1492" s="55"/>
    </row>
    <row r="1493" s="48" customFormat="1" ht="23" customHeight="1" spans="1:10">
      <c r="A1493" s="12">
        <v>1491</v>
      </c>
      <c r="B1493" s="14" t="s">
        <v>732</v>
      </c>
      <c r="C1493" s="14" t="s">
        <v>3033</v>
      </c>
      <c r="D1493" s="14" t="s">
        <v>3034</v>
      </c>
      <c r="E1493" s="14" t="s">
        <v>20</v>
      </c>
      <c r="F1493" s="14">
        <v>3</v>
      </c>
      <c r="G1493" s="14" t="s">
        <v>2413</v>
      </c>
      <c r="H1493" s="14" t="s">
        <v>16</v>
      </c>
      <c r="I1493" s="14" t="s">
        <v>17</v>
      </c>
      <c r="J1493" s="55"/>
    </row>
    <row r="1494" s="48" customFormat="1" ht="23" customHeight="1" spans="1:10">
      <c r="A1494" s="12">
        <v>1492</v>
      </c>
      <c r="B1494" s="14" t="s">
        <v>732</v>
      </c>
      <c r="C1494" s="14" t="s">
        <v>3035</v>
      </c>
      <c r="D1494" s="14" t="s">
        <v>3036</v>
      </c>
      <c r="E1494" s="14" t="s">
        <v>20</v>
      </c>
      <c r="F1494" s="14">
        <v>3</v>
      </c>
      <c r="G1494" s="14" t="s">
        <v>2720</v>
      </c>
      <c r="H1494" s="14" t="s">
        <v>16</v>
      </c>
      <c r="I1494" s="14" t="s">
        <v>17</v>
      </c>
      <c r="J1494" s="55"/>
    </row>
    <row r="1495" s="48" customFormat="1" ht="23" customHeight="1" spans="1:10">
      <c r="A1495" s="12">
        <v>1493</v>
      </c>
      <c r="B1495" s="14" t="s">
        <v>732</v>
      </c>
      <c r="C1495" s="14" t="s">
        <v>3037</v>
      </c>
      <c r="D1495" s="14" t="s">
        <v>3038</v>
      </c>
      <c r="E1495" s="14" t="s">
        <v>20</v>
      </c>
      <c r="F1495" s="14">
        <v>3</v>
      </c>
      <c r="G1495" s="14" t="s">
        <v>227</v>
      </c>
      <c r="H1495" s="14" t="s">
        <v>16</v>
      </c>
      <c r="I1495" s="14" t="s">
        <v>17</v>
      </c>
      <c r="J1495" s="55"/>
    </row>
    <row r="1496" s="48" customFormat="1" ht="23" customHeight="1" spans="1:10">
      <c r="A1496" s="12">
        <v>1494</v>
      </c>
      <c r="B1496" s="12" t="s">
        <v>732</v>
      </c>
      <c r="C1496" s="11" t="s">
        <v>3039</v>
      </c>
      <c r="D1496" s="11" t="s">
        <v>3040</v>
      </c>
      <c r="E1496" s="63" t="s">
        <v>14</v>
      </c>
      <c r="F1496" s="14">
        <v>4</v>
      </c>
      <c r="G1496" s="12" t="s">
        <v>735</v>
      </c>
      <c r="H1496" s="12" t="s">
        <v>16</v>
      </c>
      <c r="I1496" s="12" t="s">
        <v>17</v>
      </c>
      <c r="J1496" s="55"/>
    </row>
    <row r="1497" s="48" customFormat="1" ht="23" customHeight="1" spans="1:10">
      <c r="A1497" s="12">
        <v>1495</v>
      </c>
      <c r="B1497" s="12" t="s">
        <v>732</v>
      </c>
      <c r="C1497" s="11" t="s">
        <v>3041</v>
      </c>
      <c r="D1497" s="11" t="s">
        <v>3042</v>
      </c>
      <c r="E1497" s="63" t="s">
        <v>14</v>
      </c>
      <c r="F1497" s="14">
        <v>4</v>
      </c>
      <c r="G1497" s="12" t="s">
        <v>735</v>
      </c>
      <c r="H1497" s="12" t="s">
        <v>16</v>
      </c>
      <c r="I1497" s="12" t="s">
        <v>17</v>
      </c>
      <c r="J1497" s="55"/>
    </row>
    <row r="1498" s="48" customFormat="1" ht="23" customHeight="1" spans="1:10">
      <c r="A1498" s="12">
        <v>1496</v>
      </c>
      <c r="B1498" s="12" t="s">
        <v>732</v>
      </c>
      <c r="C1498" s="11" t="s">
        <v>3043</v>
      </c>
      <c r="D1498" s="60" t="s">
        <v>3044</v>
      </c>
      <c r="E1498" s="12" t="s">
        <v>20</v>
      </c>
      <c r="F1498" s="12">
        <v>3</v>
      </c>
      <c r="G1498" s="60" t="s">
        <v>2358</v>
      </c>
      <c r="H1498" s="12" t="s">
        <v>16</v>
      </c>
      <c r="I1498" s="12" t="s">
        <v>17</v>
      </c>
      <c r="J1498" s="55"/>
    </row>
    <row r="1499" s="48" customFormat="1" ht="23" customHeight="1" spans="1:10">
      <c r="A1499" s="12">
        <v>1497</v>
      </c>
      <c r="B1499" s="14" t="s">
        <v>732</v>
      </c>
      <c r="C1499" s="14" t="s">
        <v>3045</v>
      </c>
      <c r="D1499" s="14" t="s">
        <v>3046</v>
      </c>
      <c r="E1499" s="14" t="s">
        <v>20</v>
      </c>
      <c r="F1499" s="14">
        <v>3</v>
      </c>
      <c r="G1499" s="14" t="s">
        <v>227</v>
      </c>
      <c r="H1499" s="14" t="s">
        <v>16</v>
      </c>
      <c r="I1499" s="14" t="s">
        <v>17</v>
      </c>
      <c r="J1499" s="55"/>
    </row>
    <row r="1500" s="48" customFormat="1" ht="23" customHeight="1" spans="1:10">
      <c r="A1500" s="12">
        <v>1498</v>
      </c>
      <c r="B1500" s="14" t="s">
        <v>732</v>
      </c>
      <c r="C1500" s="14" t="s">
        <v>3047</v>
      </c>
      <c r="D1500" s="14" t="s">
        <v>3048</v>
      </c>
      <c r="E1500" s="14" t="s">
        <v>20</v>
      </c>
      <c r="F1500" s="14">
        <v>3</v>
      </c>
      <c r="G1500" s="14" t="s">
        <v>2355</v>
      </c>
      <c r="H1500" s="14" t="s">
        <v>16</v>
      </c>
      <c r="I1500" s="14" t="s">
        <v>17</v>
      </c>
      <c r="J1500" s="55"/>
    </row>
    <row r="1501" s="48" customFormat="1" ht="23" customHeight="1" spans="1:10">
      <c r="A1501" s="12">
        <v>1499</v>
      </c>
      <c r="B1501" s="14" t="s">
        <v>732</v>
      </c>
      <c r="C1501" s="14" t="s">
        <v>3049</v>
      </c>
      <c r="D1501" s="14" t="s">
        <v>3050</v>
      </c>
      <c r="E1501" s="14" t="s">
        <v>20</v>
      </c>
      <c r="F1501" s="14">
        <v>3</v>
      </c>
      <c r="G1501" s="14" t="s">
        <v>2428</v>
      </c>
      <c r="H1501" s="14" t="s">
        <v>16</v>
      </c>
      <c r="I1501" s="14" t="s">
        <v>17</v>
      </c>
      <c r="J1501" s="55"/>
    </row>
    <row r="1502" s="48" customFormat="1" ht="23" customHeight="1" spans="1:10">
      <c r="A1502" s="12">
        <v>1500</v>
      </c>
      <c r="B1502" s="12" t="s">
        <v>732</v>
      </c>
      <c r="C1502" s="11" t="s">
        <v>3051</v>
      </c>
      <c r="D1502" s="12" t="s">
        <v>3052</v>
      </c>
      <c r="E1502" s="12" t="s">
        <v>20</v>
      </c>
      <c r="F1502" s="12">
        <v>3</v>
      </c>
      <c r="G1502" s="11" t="s">
        <v>735</v>
      </c>
      <c r="H1502" s="12" t="s">
        <v>16</v>
      </c>
      <c r="I1502" s="11" t="s">
        <v>17</v>
      </c>
      <c r="J1502" s="55"/>
    </row>
    <row r="1503" s="48" customFormat="1" ht="23" customHeight="1" spans="1:10">
      <c r="A1503" s="12">
        <v>1501</v>
      </c>
      <c r="B1503" s="14" t="s">
        <v>732</v>
      </c>
      <c r="C1503" s="14" t="s">
        <v>3053</v>
      </c>
      <c r="D1503" s="14" t="s">
        <v>3054</v>
      </c>
      <c r="E1503" s="14" t="s">
        <v>14</v>
      </c>
      <c r="F1503" s="14">
        <v>4</v>
      </c>
      <c r="G1503" s="14" t="s">
        <v>2358</v>
      </c>
      <c r="H1503" s="14" t="s">
        <v>16</v>
      </c>
      <c r="I1503" s="14" t="s">
        <v>17</v>
      </c>
      <c r="J1503" s="55"/>
    </row>
    <row r="1504" s="48" customFormat="1" ht="23" customHeight="1" spans="1:10">
      <c r="A1504" s="12">
        <v>1502</v>
      </c>
      <c r="B1504" s="12" t="s">
        <v>732</v>
      </c>
      <c r="C1504" s="11" t="s">
        <v>3055</v>
      </c>
      <c r="D1504" s="11" t="s">
        <v>3056</v>
      </c>
      <c r="E1504" s="12" t="s">
        <v>20</v>
      </c>
      <c r="F1504" s="12">
        <v>3</v>
      </c>
      <c r="G1504" s="11" t="s">
        <v>227</v>
      </c>
      <c r="H1504" s="12" t="s">
        <v>16</v>
      </c>
      <c r="I1504" s="11" t="s">
        <v>17</v>
      </c>
      <c r="J1504" s="55"/>
    </row>
    <row r="1505" s="48" customFormat="1" ht="23" customHeight="1" spans="1:10">
      <c r="A1505" s="12">
        <v>1503</v>
      </c>
      <c r="B1505" s="12" t="s">
        <v>732</v>
      </c>
      <c r="C1505" s="11" t="s">
        <v>3057</v>
      </c>
      <c r="D1505" s="60" t="s">
        <v>3058</v>
      </c>
      <c r="E1505" s="12" t="s">
        <v>20</v>
      </c>
      <c r="F1505" s="12">
        <v>3</v>
      </c>
      <c r="G1505" s="11" t="s">
        <v>227</v>
      </c>
      <c r="H1505" s="63" t="s">
        <v>16</v>
      </c>
      <c r="I1505" s="64" t="s">
        <v>17</v>
      </c>
      <c r="J1505" s="55"/>
    </row>
    <row r="1506" s="48" customFormat="1" ht="23" customHeight="1" spans="1:10">
      <c r="A1506" s="12">
        <v>1504</v>
      </c>
      <c r="B1506" s="12" t="s">
        <v>732</v>
      </c>
      <c r="C1506" s="11" t="s">
        <v>3059</v>
      </c>
      <c r="D1506" s="11" t="s">
        <v>3060</v>
      </c>
      <c r="E1506" s="12" t="s">
        <v>20</v>
      </c>
      <c r="F1506" s="12">
        <v>3</v>
      </c>
      <c r="G1506" s="11" t="s">
        <v>227</v>
      </c>
      <c r="H1506" s="12" t="s">
        <v>16</v>
      </c>
      <c r="I1506" s="11" t="s">
        <v>17</v>
      </c>
      <c r="J1506" s="55"/>
    </row>
    <row r="1507" s="48" customFormat="1" ht="23" customHeight="1" spans="1:10">
      <c r="A1507" s="12">
        <v>1505</v>
      </c>
      <c r="B1507" s="12" t="s">
        <v>732</v>
      </c>
      <c r="C1507" s="11" t="s">
        <v>3061</v>
      </c>
      <c r="D1507" s="11" t="s">
        <v>3062</v>
      </c>
      <c r="E1507" s="12" t="s">
        <v>20</v>
      </c>
      <c r="F1507" s="12">
        <v>3</v>
      </c>
      <c r="G1507" s="11" t="s">
        <v>227</v>
      </c>
      <c r="H1507" s="12" t="s">
        <v>16</v>
      </c>
      <c r="I1507" s="11" t="s">
        <v>17</v>
      </c>
      <c r="J1507" s="55"/>
    </row>
    <row r="1508" s="48" customFormat="1" ht="23" customHeight="1" spans="1:10">
      <c r="A1508" s="12">
        <v>1506</v>
      </c>
      <c r="B1508" s="14" t="s">
        <v>732</v>
      </c>
      <c r="C1508" s="14" t="s">
        <v>3063</v>
      </c>
      <c r="D1508" s="14" t="s">
        <v>3064</v>
      </c>
      <c r="E1508" s="14" t="s">
        <v>20</v>
      </c>
      <c r="F1508" s="14">
        <v>3</v>
      </c>
      <c r="G1508" s="14" t="s">
        <v>227</v>
      </c>
      <c r="H1508" s="14" t="s">
        <v>16</v>
      </c>
      <c r="I1508" s="14" t="s">
        <v>17</v>
      </c>
      <c r="J1508" s="55"/>
    </row>
    <row r="1509" s="48" customFormat="1" ht="23" customHeight="1" spans="1:10">
      <c r="A1509" s="12">
        <v>1507</v>
      </c>
      <c r="B1509" s="12" t="s">
        <v>201</v>
      </c>
      <c r="C1509" s="12" t="s">
        <v>3001</v>
      </c>
      <c r="D1509" s="12" t="s">
        <v>3065</v>
      </c>
      <c r="E1509" s="12" t="s">
        <v>20</v>
      </c>
      <c r="F1509" s="12">
        <v>3</v>
      </c>
      <c r="G1509" s="12" t="s">
        <v>21</v>
      </c>
      <c r="H1509" s="12" t="s">
        <v>16</v>
      </c>
      <c r="I1509" s="12" t="s">
        <v>17</v>
      </c>
      <c r="J1509" s="55"/>
    </row>
    <row r="1510" s="48" customFormat="1" ht="23" customHeight="1" spans="1:10">
      <c r="A1510" s="12">
        <v>1508</v>
      </c>
      <c r="B1510" s="14" t="s">
        <v>732</v>
      </c>
      <c r="C1510" s="14" t="s">
        <v>3066</v>
      </c>
      <c r="D1510" s="14" t="s">
        <v>3067</v>
      </c>
      <c r="E1510" s="14" t="s">
        <v>20</v>
      </c>
      <c r="F1510" s="14">
        <v>3</v>
      </c>
      <c r="G1510" s="14" t="s">
        <v>227</v>
      </c>
      <c r="H1510" s="14" t="s">
        <v>16</v>
      </c>
      <c r="I1510" s="14" t="s">
        <v>17</v>
      </c>
      <c r="J1510" s="55"/>
    </row>
    <row r="1511" s="48" customFormat="1" ht="23" customHeight="1" spans="1:10">
      <c r="A1511" s="12">
        <v>1509</v>
      </c>
      <c r="B1511" s="14" t="s">
        <v>732</v>
      </c>
      <c r="C1511" s="14" t="s">
        <v>3068</v>
      </c>
      <c r="D1511" s="14" t="s">
        <v>3069</v>
      </c>
      <c r="E1511" s="14" t="s">
        <v>20</v>
      </c>
      <c r="F1511" s="14">
        <v>3</v>
      </c>
      <c r="G1511" s="14" t="s">
        <v>227</v>
      </c>
      <c r="H1511" s="14" t="s">
        <v>16</v>
      </c>
      <c r="I1511" s="14" t="s">
        <v>17</v>
      </c>
      <c r="J1511" s="55"/>
    </row>
    <row r="1512" s="48" customFormat="1" ht="23" customHeight="1" spans="1:10">
      <c r="A1512" s="12">
        <v>1510</v>
      </c>
      <c r="B1512" s="14" t="s">
        <v>732</v>
      </c>
      <c r="C1512" s="14" t="s">
        <v>3070</v>
      </c>
      <c r="D1512" s="14" t="s">
        <v>3071</v>
      </c>
      <c r="E1512" s="14" t="s">
        <v>14</v>
      </c>
      <c r="F1512" s="14">
        <v>4</v>
      </c>
      <c r="G1512" s="14" t="s">
        <v>735</v>
      </c>
      <c r="H1512" s="14" t="s">
        <v>16</v>
      </c>
      <c r="I1512" s="14" t="s">
        <v>17</v>
      </c>
      <c r="J1512" s="55"/>
    </row>
    <row r="1513" s="48" customFormat="1" ht="23" customHeight="1" spans="1:10">
      <c r="A1513" s="12">
        <v>1511</v>
      </c>
      <c r="B1513" s="12" t="s">
        <v>388</v>
      </c>
      <c r="C1513" s="12" t="s">
        <v>3072</v>
      </c>
      <c r="D1513" s="12" t="s">
        <v>3073</v>
      </c>
      <c r="E1513" s="12" t="s">
        <v>20</v>
      </c>
      <c r="F1513" s="12">
        <v>3</v>
      </c>
      <c r="G1513" s="12" t="s">
        <v>390</v>
      </c>
      <c r="H1513" s="12" t="s">
        <v>16</v>
      </c>
      <c r="I1513" s="12" t="s">
        <v>17</v>
      </c>
      <c r="J1513" s="62"/>
    </row>
    <row r="1514" s="48" customFormat="1" ht="23" customHeight="1" spans="1:10">
      <c r="A1514" s="12">
        <v>1512</v>
      </c>
      <c r="B1514" s="12" t="s">
        <v>732</v>
      </c>
      <c r="C1514" s="11" t="s">
        <v>3074</v>
      </c>
      <c r="D1514" s="60" t="s">
        <v>3075</v>
      </c>
      <c r="E1514" s="12" t="s">
        <v>20</v>
      </c>
      <c r="F1514" s="12">
        <v>3</v>
      </c>
      <c r="G1514" s="11" t="s">
        <v>2327</v>
      </c>
      <c r="H1514" s="12" t="s">
        <v>16</v>
      </c>
      <c r="I1514" s="11" t="s">
        <v>17</v>
      </c>
      <c r="J1514" s="55"/>
    </row>
    <row r="1515" s="48" customFormat="1" ht="23" customHeight="1" spans="1:10">
      <c r="A1515" s="12">
        <v>1513</v>
      </c>
      <c r="B1515" s="12" t="s">
        <v>732</v>
      </c>
      <c r="C1515" s="11" t="s">
        <v>3076</v>
      </c>
      <c r="D1515" s="12" t="s">
        <v>3077</v>
      </c>
      <c r="E1515" s="12" t="s">
        <v>20</v>
      </c>
      <c r="F1515" s="12">
        <v>3</v>
      </c>
      <c r="G1515" s="11" t="s">
        <v>735</v>
      </c>
      <c r="H1515" s="12" t="s">
        <v>16</v>
      </c>
      <c r="I1515" s="11" t="s">
        <v>17</v>
      </c>
      <c r="J1515" s="55"/>
    </row>
    <row r="1516" s="48" customFormat="1" ht="23" customHeight="1" spans="1:10">
      <c r="A1516" s="12">
        <v>1514</v>
      </c>
      <c r="B1516" s="14" t="s">
        <v>732</v>
      </c>
      <c r="C1516" s="14" t="s">
        <v>3078</v>
      </c>
      <c r="D1516" s="14" t="s">
        <v>3079</v>
      </c>
      <c r="E1516" s="14" t="s">
        <v>20</v>
      </c>
      <c r="F1516" s="14">
        <v>3</v>
      </c>
      <c r="G1516" s="14" t="s">
        <v>227</v>
      </c>
      <c r="H1516" s="14" t="s">
        <v>16</v>
      </c>
      <c r="I1516" s="14" t="s">
        <v>17</v>
      </c>
      <c r="J1516" s="55"/>
    </row>
    <row r="1517" s="48" customFormat="1" ht="23" customHeight="1" spans="1:10">
      <c r="A1517" s="12">
        <v>1515</v>
      </c>
      <c r="B1517" s="12" t="s">
        <v>144</v>
      </c>
      <c r="C1517" s="59" t="s">
        <v>3072</v>
      </c>
      <c r="D1517" s="59" t="s">
        <v>3080</v>
      </c>
      <c r="E1517" s="59" t="s">
        <v>20</v>
      </c>
      <c r="F1517" s="59">
        <v>3</v>
      </c>
      <c r="G1517" s="59" t="s">
        <v>146</v>
      </c>
      <c r="H1517" s="59" t="s">
        <v>16</v>
      </c>
      <c r="I1517" s="76" t="s">
        <v>17</v>
      </c>
      <c r="J1517" s="12"/>
    </row>
    <row r="1518" s="48" customFormat="1" ht="23" customHeight="1" spans="1:10">
      <c r="A1518" s="12">
        <v>1516</v>
      </c>
      <c r="B1518" s="14" t="s">
        <v>732</v>
      </c>
      <c r="C1518" s="14" t="s">
        <v>3081</v>
      </c>
      <c r="D1518" s="14" t="s">
        <v>3082</v>
      </c>
      <c r="E1518" s="14" t="s">
        <v>20</v>
      </c>
      <c r="F1518" s="14">
        <v>3</v>
      </c>
      <c r="G1518" s="14" t="s">
        <v>1509</v>
      </c>
      <c r="H1518" s="14" t="s">
        <v>16</v>
      </c>
      <c r="I1518" s="14" t="s">
        <v>17</v>
      </c>
      <c r="J1518" s="55"/>
    </row>
    <row r="1519" s="48" customFormat="1" ht="23" customHeight="1" spans="1:10">
      <c r="A1519" s="12">
        <v>1517</v>
      </c>
      <c r="B1519" s="14" t="s">
        <v>732</v>
      </c>
      <c r="C1519" s="14" t="s">
        <v>3083</v>
      </c>
      <c r="D1519" s="14" t="s">
        <v>3084</v>
      </c>
      <c r="E1519" s="14" t="s">
        <v>20</v>
      </c>
      <c r="F1519" s="14">
        <v>3</v>
      </c>
      <c r="G1519" s="14" t="s">
        <v>735</v>
      </c>
      <c r="H1519" s="14" t="s">
        <v>16</v>
      </c>
      <c r="I1519" s="14" t="s">
        <v>17</v>
      </c>
      <c r="J1519" s="55"/>
    </row>
    <row r="1520" s="48" customFormat="1" ht="23" customHeight="1" spans="1:10">
      <c r="A1520" s="12">
        <v>1518</v>
      </c>
      <c r="B1520" s="14" t="s">
        <v>732</v>
      </c>
      <c r="C1520" s="14" t="s">
        <v>3085</v>
      </c>
      <c r="D1520" s="14" t="s">
        <v>3086</v>
      </c>
      <c r="E1520" s="14" t="s">
        <v>20</v>
      </c>
      <c r="F1520" s="14">
        <v>3</v>
      </c>
      <c r="G1520" s="14" t="s">
        <v>227</v>
      </c>
      <c r="H1520" s="14" t="s">
        <v>16</v>
      </c>
      <c r="I1520" s="14" t="s">
        <v>17</v>
      </c>
      <c r="J1520" s="55"/>
    </row>
    <row r="1521" s="48" customFormat="1" ht="23" customHeight="1" spans="1:10">
      <c r="A1521" s="12">
        <v>1519</v>
      </c>
      <c r="B1521" s="14" t="s">
        <v>732</v>
      </c>
      <c r="C1521" s="14" t="s">
        <v>3087</v>
      </c>
      <c r="D1521" s="14" t="s">
        <v>3088</v>
      </c>
      <c r="E1521" s="14" t="s">
        <v>20</v>
      </c>
      <c r="F1521" s="14">
        <v>3</v>
      </c>
      <c r="G1521" s="14" t="s">
        <v>2327</v>
      </c>
      <c r="H1521" s="14" t="s">
        <v>16</v>
      </c>
      <c r="I1521" s="14" t="s">
        <v>17</v>
      </c>
      <c r="J1521" s="55"/>
    </row>
    <row r="1522" s="48" customFormat="1" ht="23" customHeight="1" spans="1:10">
      <c r="A1522" s="12">
        <v>1520</v>
      </c>
      <c r="B1522" s="12" t="s">
        <v>732</v>
      </c>
      <c r="C1522" s="11" t="s">
        <v>3089</v>
      </c>
      <c r="D1522" s="11" t="s">
        <v>3090</v>
      </c>
      <c r="E1522" s="12" t="s">
        <v>20</v>
      </c>
      <c r="F1522" s="12">
        <v>3</v>
      </c>
      <c r="G1522" s="11" t="s">
        <v>227</v>
      </c>
      <c r="H1522" s="12" t="s">
        <v>16</v>
      </c>
      <c r="I1522" s="11" t="s">
        <v>17</v>
      </c>
      <c r="J1522" s="55"/>
    </row>
    <row r="1523" s="48" customFormat="1" ht="23" customHeight="1" spans="1:10">
      <c r="A1523" s="12">
        <v>1521</v>
      </c>
      <c r="B1523" s="12" t="s">
        <v>732</v>
      </c>
      <c r="C1523" s="11" t="s">
        <v>3091</v>
      </c>
      <c r="D1523" s="60" t="s">
        <v>3092</v>
      </c>
      <c r="E1523" s="12" t="s">
        <v>20</v>
      </c>
      <c r="F1523" s="12">
        <v>3</v>
      </c>
      <c r="G1523" s="60" t="s">
        <v>2358</v>
      </c>
      <c r="H1523" s="12" t="s">
        <v>16</v>
      </c>
      <c r="I1523" s="12" t="s">
        <v>17</v>
      </c>
      <c r="J1523" s="55"/>
    </row>
    <row r="1524" s="48" customFormat="1" ht="23" customHeight="1" spans="1:10">
      <c r="A1524" s="12">
        <v>1522</v>
      </c>
      <c r="B1524" s="14" t="s">
        <v>732</v>
      </c>
      <c r="C1524" s="14" t="s">
        <v>3093</v>
      </c>
      <c r="D1524" s="14" t="s">
        <v>3094</v>
      </c>
      <c r="E1524" s="14" t="s">
        <v>14</v>
      </c>
      <c r="F1524" s="14">
        <v>4</v>
      </c>
      <c r="G1524" s="14" t="s">
        <v>735</v>
      </c>
      <c r="H1524" s="14" t="s">
        <v>16</v>
      </c>
      <c r="I1524" s="14" t="s">
        <v>17</v>
      </c>
      <c r="J1524" s="55"/>
    </row>
    <row r="1525" s="48" customFormat="1" ht="23" customHeight="1" spans="1:10">
      <c r="A1525" s="12">
        <v>1523</v>
      </c>
      <c r="B1525" s="12" t="s">
        <v>732</v>
      </c>
      <c r="C1525" s="11" t="s">
        <v>3095</v>
      </c>
      <c r="D1525" s="12" t="s">
        <v>3096</v>
      </c>
      <c r="E1525" s="12" t="s">
        <v>20</v>
      </c>
      <c r="F1525" s="12">
        <v>3</v>
      </c>
      <c r="G1525" s="11" t="s">
        <v>735</v>
      </c>
      <c r="H1525" s="12" t="s">
        <v>16</v>
      </c>
      <c r="I1525" s="11" t="s">
        <v>17</v>
      </c>
      <c r="J1525" s="55"/>
    </row>
    <row r="1526" s="48" customFormat="1" ht="23" customHeight="1" spans="1:10">
      <c r="A1526" s="12">
        <v>1524</v>
      </c>
      <c r="B1526" s="14" t="s">
        <v>732</v>
      </c>
      <c r="C1526" s="14" t="s">
        <v>3097</v>
      </c>
      <c r="D1526" s="14" t="s">
        <v>3098</v>
      </c>
      <c r="E1526" s="14" t="s">
        <v>14</v>
      </c>
      <c r="F1526" s="14">
        <v>4</v>
      </c>
      <c r="G1526" s="14" t="s">
        <v>735</v>
      </c>
      <c r="H1526" s="14" t="s">
        <v>16</v>
      </c>
      <c r="I1526" s="14" t="s">
        <v>17</v>
      </c>
      <c r="J1526" s="55"/>
    </row>
    <row r="1527" s="48" customFormat="1" ht="23" customHeight="1" spans="1:10">
      <c r="A1527" s="12">
        <v>1525</v>
      </c>
      <c r="B1527" s="12" t="s">
        <v>732</v>
      </c>
      <c r="C1527" s="11" t="s">
        <v>3099</v>
      </c>
      <c r="D1527" s="60" t="s">
        <v>3100</v>
      </c>
      <c r="E1527" s="12" t="s">
        <v>20</v>
      </c>
      <c r="F1527" s="12">
        <v>3</v>
      </c>
      <c r="G1527" s="11" t="s">
        <v>1509</v>
      </c>
      <c r="H1527" s="12" t="s">
        <v>16</v>
      </c>
      <c r="I1527" s="11" t="s">
        <v>17</v>
      </c>
      <c r="J1527" s="55"/>
    </row>
    <row r="1528" s="48" customFormat="1" ht="23" customHeight="1" spans="1:10">
      <c r="A1528" s="12">
        <v>1526</v>
      </c>
      <c r="B1528" s="12" t="s">
        <v>732</v>
      </c>
      <c r="C1528" s="11" t="s">
        <v>3101</v>
      </c>
      <c r="D1528" s="11" t="s">
        <v>3102</v>
      </c>
      <c r="E1528" s="12" t="s">
        <v>20</v>
      </c>
      <c r="F1528" s="12">
        <v>3</v>
      </c>
      <c r="G1528" s="11" t="s">
        <v>227</v>
      </c>
      <c r="H1528" s="12" t="s">
        <v>16</v>
      </c>
      <c r="I1528" s="11" t="s">
        <v>17</v>
      </c>
      <c r="J1528" s="55"/>
    </row>
    <row r="1529" s="48" customFormat="1" ht="23" customHeight="1" spans="1:10">
      <c r="A1529" s="12">
        <v>1527</v>
      </c>
      <c r="B1529" s="12" t="s">
        <v>732</v>
      </c>
      <c r="C1529" s="11" t="s">
        <v>3103</v>
      </c>
      <c r="D1529" s="11" t="s">
        <v>3104</v>
      </c>
      <c r="E1529" s="63" t="s">
        <v>14</v>
      </c>
      <c r="F1529" s="14">
        <v>4</v>
      </c>
      <c r="G1529" s="12" t="s">
        <v>735</v>
      </c>
      <c r="H1529" s="12" t="s">
        <v>16</v>
      </c>
      <c r="I1529" s="12" t="s">
        <v>17</v>
      </c>
      <c r="J1529" s="55"/>
    </row>
    <row r="1530" s="48" customFormat="1" ht="23" customHeight="1" spans="1:10">
      <c r="A1530" s="12">
        <v>1528</v>
      </c>
      <c r="B1530" s="14" t="s">
        <v>732</v>
      </c>
      <c r="C1530" s="14" t="s">
        <v>3105</v>
      </c>
      <c r="D1530" s="14" t="s">
        <v>3106</v>
      </c>
      <c r="E1530" s="14" t="s">
        <v>14</v>
      </c>
      <c r="F1530" s="14">
        <v>4</v>
      </c>
      <c r="G1530" s="14" t="s">
        <v>2327</v>
      </c>
      <c r="H1530" s="14" t="s">
        <v>16</v>
      </c>
      <c r="I1530" s="14" t="s">
        <v>17</v>
      </c>
      <c r="J1530" s="55"/>
    </row>
    <row r="1531" s="48" customFormat="1" ht="23" customHeight="1" spans="1:10">
      <c r="A1531" s="12">
        <v>1529</v>
      </c>
      <c r="B1531" s="12" t="s">
        <v>732</v>
      </c>
      <c r="C1531" s="11" t="s">
        <v>3107</v>
      </c>
      <c r="D1531" s="12" t="s">
        <v>3108</v>
      </c>
      <c r="E1531" s="12" t="s">
        <v>20</v>
      </c>
      <c r="F1531" s="12">
        <v>3</v>
      </c>
      <c r="G1531" s="11" t="s">
        <v>735</v>
      </c>
      <c r="H1531" s="12" t="s">
        <v>16</v>
      </c>
      <c r="I1531" s="11" t="s">
        <v>17</v>
      </c>
      <c r="J1531" s="55"/>
    </row>
    <row r="1532" s="48" customFormat="1" ht="23" customHeight="1" spans="1:10">
      <c r="A1532" s="12">
        <v>1530</v>
      </c>
      <c r="B1532" s="12" t="s">
        <v>732</v>
      </c>
      <c r="C1532" s="11" t="s">
        <v>3109</v>
      </c>
      <c r="D1532" s="11" t="s">
        <v>3110</v>
      </c>
      <c r="E1532" s="12" t="s">
        <v>20</v>
      </c>
      <c r="F1532" s="12">
        <v>3</v>
      </c>
      <c r="G1532" s="11" t="s">
        <v>227</v>
      </c>
      <c r="H1532" s="12" t="s">
        <v>16</v>
      </c>
      <c r="I1532" s="11" t="s">
        <v>17</v>
      </c>
      <c r="J1532" s="55"/>
    </row>
    <row r="1533" s="48" customFormat="1" ht="23" customHeight="1" spans="1:10">
      <c r="A1533" s="12">
        <v>1531</v>
      </c>
      <c r="B1533" s="14" t="s">
        <v>732</v>
      </c>
      <c r="C1533" s="14" t="s">
        <v>3111</v>
      </c>
      <c r="D1533" s="14" t="s">
        <v>3112</v>
      </c>
      <c r="E1533" s="14" t="s">
        <v>20</v>
      </c>
      <c r="F1533" s="14">
        <v>3</v>
      </c>
      <c r="G1533" s="14" t="s">
        <v>2516</v>
      </c>
      <c r="H1533" s="14" t="s">
        <v>16</v>
      </c>
      <c r="I1533" s="14" t="s">
        <v>17</v>
      </c>
      <c r="J1533" s="55"/>
    </row>
    <row r="1534" s="48" customFormat="1" ht="23" customHeight="1" spans="1:10">
      <c r="A1534" s="12">
        <v>1532</v>
      </c>
      <c r="B1534" s="14" t="s">
        <v>732</v>
      </c>
      <c r="C1534" s="14" t="s">
        <v>3113</v>
      </c>
      <c r="D1534" s="14" t="s">
        <v>3114</v>
      </c>
      <c r="E1534" s="14" t="s">
        <v>14</v>
      </c>
      <c r="F1534" s="14">
        <v>4</v>
      </c>
      <c r="G1534" s="14" t="s">
        <v>735</v>
      </c>
      <c r="H1534" s="14" t="s">
        <v>16</v>
      </c>
      <c r="I1534" s="14" t="s">
        <v>17</v>
      </c>
      <c r="J1534" s="55"/>
    </row>
    <row r="1535" s="48" customFormat="1" ht="23" customHeight="1" spans="1:10">
      <c r="A1535" s="12">
        <v>1533</v>
      </c>
      <c r="B1535" s="14" t="s">
        <v>732</v>
      </c>
      <c r="C1535" s="14" t="s">
        <v>3115</v>
      </c>
      <c r="D1535" s="14" t="s">
        <v>3116</v>
      </c>
      <c r="E1535" s="14" t="s">
        <v>20</v>
      </c>
      <c r="F1535" s="14">
        <v>3</v>
      </c>
      <c r="G1535" s="14" t="s">
        <v>2413</v>
      </c>
      <c r="H1535" s="14" t="s">
        <v>16</v>
      </c>
      <c r="I1535" s="14" t="s">
        <v>17</v>
      </c>
      <c r="J1535" s="55"/>
    </row>
    <row r="1536" s="48" customFormat="1" ht="23" customHeight="1" spans="1:10">
      <c r="A1536" s="12">
        <v>1534</v>
      </c>
      <c r="B1536" s="14" t="s">
        <v>732</v>
      </c>
      <c r="C1536" s="14" t="s">
        <v>3117</v>
      </c>
      <c r="D1536" s="14" t="s">
        <v>3118</v>
      </c>
      <c r="E1536" s="14" t="s">
        <v>20</v>
      </c>
      <c r="F1536" s="14">
        <v>3</v>
      </c>
      <c r="G1536" s="14" t="s">
        <v>735</v>
      </c>
      <c r="H1536" s="14" t="s">
        <v>16</v>
      </c>
      <c r="I1536" s="14" t="s">
        <v>17</v>
      </c>
      <c r="J1536" s="55"/>
    </row>
    <row r="1537" s="48" customFormat="1" ht="23" customHeight="1" spans="1:10">
      <c r="A1537" s="12">
        <v>1535</v>
      </c>
      <c r="B1537" s="14" t="s">
        <v>732</v>
      </c>
      <c r="C1537" s="14" t="s">
        <v>3119</v>
      </c>
      <c r="D1537" s="14" t="s">
        <v>3120</v>
      </c>
      <c r="E1537" s="14" t="s">
        <v>14</v>
      </c>
      <c r="F1537" s="14">
        <v>4</v>
      </c>
      <c r="G1537" s="14" t="s">
        <v>735</v>
      </c>
      <c r="H1537" s="14" t="s">
        <v>16</v>
      </c>
      <c r="I1537" s="14" t="s">
        <v>17</v>
      </c>
      <c r="J1537" s="55"/>
    </row>
    <row r="1538" s="48" customFormat="1" ht="23" customHeight="1" spans="1:10">
      <c r="A1538" s="12">
        <v>1536</v>
      </c>
      <c r="B1538" s="14" t="s">
        <v>732</v>
      </c>
      <c r="C1538" s="14" t="s">
        <v>3121</v>
      </c>
      <c r="D1538" s="14" t="s">
        <v>3122</v>
      </c>
      <c r="E1538" s="14" t="s">
        <v>20</v>
      </c>
      <c r="F1538" s="14">
        <v>3</v>
      </c>
      <c r="G1538" s="14" t="s">
        <v>227</v>
      </c>
      <c r="H1538" s="14" t="s">
        <v>16</v>
      </c>
      <c r="I1538" s="14" t="s">
        <v>17</v>
      </c>
      <c r="J1538" s="55"/>
    </row>
    <row r="1539" s="48" customFormat="1" ht="23" customHeight="1" spans="1:10">
      <c r="A1539" s="12">
        <v>1537</v>
      </c>
      <c r="B1539" s="12" t="s">
        <v>732</v>
      </c>
      <c r="C1539" s="11" t="s">
        <v>3123</v>
      </c>
      <c r="D1539" s="60" t="s">
        <v>3124</v>
      </c>
      <c r="E1539" s="12" t="s">
        <v>20</v>
      </c>
      <c r="F1539" s="12">
        <v>3</v>
      </c>
      <c r="G1539" s="11" t="s">
        <v>227</v>
      </c>
      <c r="H1539" s="63" t="s">
        <v>16</v>
      </c>
      <c r="I1539" s="64" t="s">
        <v>17</v>
      </c>
      <c r="J1539" s="55"/>
    </row>
    <row r="1540" s="48" customFormat="1" ht="23" customHeight="1" spans="1:10">
      <c r="A1540" s="12">
        <v>1538</v>
      </c>
      <c r="B1540" s="14" t="s">
        <v>732</v>
      </c>
      <c r="C1540" s="14" t="s">
        <v>3125</v>
      </c>
      <c r="D1540" s="14" t="s">
        <v>3126</v>
      </c>
      <c r="E1540" s="14" t="s">
        <v>14</v>
      </c>
      <c r="F1540" s="14">
        <v>4</v>
      </c>
      <c r="G1540" s="14" t="s">
        <v>735</v>
      </c>
      <c r="H1540" s="14" t="s">
        <v>16</v>
      </c>
      <c r="I1540" s="14" t="s">
        <v>17</v>
      </c>
      <c r="J1540" s="55"/>
    </row>
    <row r="1541" s="48" customFormat="1" ht="23" customHeight="1" spans="1:10">
      <c r="A1541" s="12">
        <v>1539</v>
      </c>
      <c r="B1541" s="14" t="s">
        <v>732</v>
      </c>
      <c r="C1541" s="14" t="s">
        <v>3127</v>
      </c>
      <c r="D1541" s="14" t="s">
        <v>3128</v>
      </c>
      <c r="E1541" s="14" t="s">
        <v>20</v>
      </c>
      <c r="F1541" s="14">
        <v>3</v>
      </c>
      <c r="G1541" s="14" t="s">
        <v>227</v>
      </c>
      <c r="H1541" s="14" t="s">
        <v>16</v>
      </c>
      <c r="I1541" s="14" t="s">
        <v>17</v>
      </c>
      <c r="J1541" s="55"/>
    </row>
    <row r="1542" s="48" customFormat="1" ht="23" customHeight="1" spans="1:10">
      <c r="A1542" s="12">
        <v>1540</v>
      </c>
      <c r="B1542" s="12" t="s">
        <v>732</v>
      </c>
      <c r="C1542" s="11" t="s">
        <v>3129</v>
      </c>
      <c r="D1542" s="60" t="s">
        <v>3130</v>
      </c>
      <c r="E1542" s="12" t="s">
        <v>20</v>
      </c>
      <c r="F1542" s="12">
        <v>3</v>
      </c>
      <c r="G1542" s="60" t="s">
        <v>2358</v>
      </c>
      <c r="H1542" s="12" t="s">
        <v>16</v>
      </c>
      <c r="I1542" s="12" t="s">
        <v>17</v>
      </c>
      <c r="J1542" s="55"/>
    </row>
    <row r="1543" s="48" customFormat="1" ht="23" customHeight="1" spans="1:10">
      <c r="A1543" s="12">
        <v>1541</v>
      </c>
      <c r="B1543" s="12" t="s">
        <v>732</v>
      </c>
      <c r="C1543" s="11" t="s">
        <v>3131</v>
      </c>
      <c r="D1543" s="60" t="s">
        <v>3132</v>
      </c>
      <c r="E1543" s="12" t="s">
        <v>20</v>
      </c>
      <c r="F1543" s="12">
        <v>3</v>
      </c>
      <c r="G1543" s="11" t="s">
        <v>2327</v>
      </c>
      <c r="H1543" s="12" t="s">
        <v>16</v>
      </c>
      <c r="I1543" s="11" t="s">
        <v>17</v>
      </c>
      <c r="J1543" s="55"/>
    </row>
    <row r="1544" s="48" customFormat="1" ht="23" customHeight="1" spans="1:10">
      <c r="A1544" s="12">
        <v>1542</v>
      </c>
      <c r="B1544" s="14" t="s">
        <v>732</v>
      </c>
      <c r="C1544" s="14" t="s">
        <v>3133</v>
      </c>
      <c r="D1544" s="14" t="s">
        <v>3134</v>
      </c>
      <c r="E1544" s="14" t="s">
        <v>20</v>
      </c>
      <c r="F1544" s="14">
        <v>3</v>
      </c>
      <c r="G1544" s="14" t="s">
        <v>2327</v>
      </c>
      <c r="H1544" s="14" t="s">
        <v>16</v>
      </c>
      <c r="I1544" s="14" t="s">
        <v>17</v>
      </c>
      <c r="J1544" s="55"/>
    </row>
    <row r="1545" s="48" customFormat="1" ht="23" customHeight="1" spans="1:10">
      <c r="A1545" s="12">
        <v>1543</v>
      </c>
      <c r="B1545" s="12" t="s">
        <v>732</v>
      </c>
      <c r="C1545" s="11" t="s">
        <v>3135</v>
      </c>
      <c r="D1545" s="60" t="s">
        <v>3136</v>
      </c>
      <c r="E1545" s="12" t="s">
        <v>20</v>
      </c>
      <c r="F1545" s="12">
        <v>3</v>
      </c>
      <c r="G1545" s="60" t="s">
        <v>2334</v>
      </c>
      <c r="H1545" s="12" t="s">
        <v>16</v>
      </c>
      <c r="I1545" s="12" t="s">
        <v>17</v>
      </c>
      <c r="J1545" s="55"/>
    </row>
    <row r="1546" s="48" customFormat="1" ht="23" customHeight="1" spans="1:10">
      <c r="A1546" s="12">
        <v>1544</v>
      </c>
      <c r="B1546" s="12" t="s">
        <v>732</v>
      </c>
      <c r="C1546" s="11" t="s">
        <v>3137</v>
      </c>
      <c r="D1546" s="11" t="s">
        <v>3138</v>
      </c>
      <c r="E1546" s="63" t="s">
        <v>14</v>
      </c>
      <c r="F1546" s="14">
        <v>4</v>
      </c>
      <c r="G1546" s="12" t="s">
        <v>735</v>
      </c>
      <c r="H1546" s="12" t="s">
        <v>16</v>
      </c>
      <c r="I1546" s="12" t="s">
        <v>17</v>
      </c>
      <c r="J1546" s="55"/>
    </row>
    <row r="1547" s="48" customFormat="1" ht="23" customHeight="1" spans="1:10">
      <c r="A1547" s="12">
        <v>1545</v>
      </c>
      <c r="B1547" s="12" t="s">
        <v>732</v>
      </c>
      <c r="C1547" s="11" t="s">
        <v>3139</v>
      </c>
      <c r="D1547" s="11" t="s">
        <v>3140</v>
      </c>
      <c r="E1547" s="12" t="s">
        <v>20</v>
      </c>
      <c r="F1547" s="12">
        <v>3</v>
      </c>
      <c r="G1547" s="11" t="s">
        <v>227</v>
      </c>
      <c r="H1547" s="12" t="s">
        <v>16</v>
      </c>
      <c r="I1547" s="11" t="s">
        <v>17</v>
      </c>
      <c r="J1547" s="55"/>
    </row>
    <row r="1548" s="48" customFormat="1" ht="23" customHeight="1" spans="1:10">
      <c r="A1548" s="12">
        <v>1546</v>
      </c>
      <c r="B1548" s="12" t="s">
        <v>732</v>
      </c>
      <c r="C1548" s="11" t="s">
        <v>3141</v>
      </c>
      <c r="D1548" s="11" t="s">
        <v>3142</v>
      </c>
      <c r="E1548" s="12" t="s">
        <v>20</v>
      </c>
      <c r="F1548" s="12">
        <v>3</v>
      </c>
      <c r="G1548" s="11" t="s">
        <v>227</v>
      </c>
      <c r="H1548" s="12" t="s">
        <v>16</v>
      </c>
      <c r="I1548" s="11" t="s">
        <v>17</v>
      </c>
      <c r="J1548" s="55"/>
    </row>
    <row r="1549" s="48" customFormat="1" ht="23" customHeight="1" spans="1:10">
      <c r="A1549" s="12">
        <v>1547</v>
      </c>
      <c r="B1549" s="12" t="s">
        <v>732</v>
      </c>
      <c r="C1549" s="11" t="s">
        <v>3143</v>
      </c>
      <c r="D1549" s="12" t="s">
        <v>3144</v>
      </c>
      <c r="E1549" s="12" t="s">
        <v>20</v>
      </c>
      <c r="F1549" s="12">
        <v>3</v>
      </c>
      <c r="G1549" s="11" t="s">
        <v>735</v>
      </c>
      <c r="H1549" s="12" t="s">
        <v>16</v>
      </c>
      <c r="I1549" s="11" t="s">
        <v>17</v>
      </c>
      <c r="J1549" s="55"/>
    </row>
    <row r="1550" s="48" customFormat="1" ht="23" customHeight="1" spans="1:10">
      <c r="A1550" s="12">
        <v>1548</v>
      </c>
      <c r="B1550" s="14" t="s">
        <v>732</v>
      </c>
      <c r="C1550" s="14" t="s">
        <v>3145</v>
      </c>
      <c r="D1550" s="14" t="s">
        <v>3146</v>
      </c>
      <c r="E1550" s="14" t="s">
        <v>20</v>
      </c>
      <c r="F1550" s="14">
        <v>3</v>
      </c>
      <c r="G1550" s="14" t="s">
        <v>2327</v>
      </c>
      <c r="H1550" s="14" t="s">
        <v>16</v>
      </c>
      <c r="I1550" s="14" t="s">
        <v>17</v>
      </c>
      <c r="J1550" s="55"/>
    </row>
    <row r="1551" s="48" customFormat="1" ht="23" customHeight="1" spans="1:10">
      <c r="A1551" s="12">
        <v>1549</v>
      </c>
      <c r="B1551" s="12" t="s">
        <v>732</v>
      </c>
      <c r="C1551" s="11" t="s">
        <v>3147</v>
      </c>
      <c r="D1551" s="60" t="s">
        <v>3148</v>
      </c>
      <c r="E1551" s="12" t="s">
        <v>20</v>
      </c>
      <c r="F1551" s="12">
        <v>3</v>
      </c>
      <c r="G1551" s="60" t="s">
        <v>2334</v>
      </c>
      <c r="H1551" s="12" t="s">
        <v>16</v>
      </c>
      <c r="I1551" s="12" t="s">
        <v>17</v>
      </c>
      <c r="J1551" s="55"/>
    </row>
    <row r="1552" s="48" customFormat="1" ht="23" customHeight="1" spans="1:10">
      <c r="A1552" s="12">
        <v>1550</v>
      </c>
      <c r="B1552" s="12" t="s">
        <v>732</v>
      </c>
      <c r="C1552" s="11" t="s">
        <v>3149</v>
      </c>
      <c r="D1552" s="11" t="s">
        <v>3150</v>
      </c>
      <c r="E1552" s="63" t="s">
        <v>14</v>
      </c>
      <c r="F1552" s="14">
        <v>4</v>
      </c>
      <c r="G1552" s="12" t="s">
        <v>735</v>
      </c>
      <c r="H1552" s="12" t="s">
        <v>16</v>
      </c>
      <c r="I1552" s="12" t="s">
        <v>17</v>
      </c>
      <c r="J1552" s="55"/>
    </row>
    <row r="1553" s="48" customFormat="1" ht="23" customHeight="1" spans="1:10">
      <c r="A1553" s="12">
        <v>1551</v>
      </c>
      <c r="B1553" s="14" t="s">
        <v>732</v>
      </c>
      <c r="C1553" s="14" t="s">
        <v>3151</v>
      </c>
      <c r="D1553" s="14" t="s">
        <v>3152</v>
      </c>
      <c r="E1553" s="14" t="s">
        <v>14</v>
      </c>
      <c r="F1553" s="14">
        <v>4</v>
      </c>
      <c r="G1553" s="14" t="s">
        <v>735</v>
      </c>
      <c r="H1553" s="14" t="s">
        <v>16</v>
      </c>
      <c r="I1553" s="14" t="s">
        <v>17</v>
      </c>
      <c r="J1553" s="55"/>
    </row>
    <row r="1554" s="48" customFormat="1" ht="23" customHeight="1" spans="1:10">
      <c r="A1554" s="12">
        <v>1552</v>
      </c>
      <c r="B1554" s="14" t="s">
        <v>732</v>
      </c>
      <c r="C1554" s="14" t="s">
        <v>3153</v>
      </c>
      <c r="D1554" s="14" t="s">
        <v>3154</v>
      </c>
      <c r="E1554" s="14" t="s">
        <v>20</v>
      </c>
      <c r="F1554" s="14">
        <v>3</v>
      </c>
      <c r="G1554" s="14" t="s">
        <v>227</v>
      </c>
      <c r="H1554" s="14" t="s">
        <v>16</v>
      </c>
      <c r="I1554" s="14" t="s">
        <v>17</v>
      </c>
      <c r="J1554" s="55"/>
    </row>
    <row r="1555" s="48" customFormat="1" ht="23" customHeight="1" spans="1:10">
      <c r="A1555" s="12">
        <v>1553</v>
      </c>
      <c r="B1555" s="12" t="s">
        <v>144</v>
      </c>
      <c r="C1555" s="59" t="s">
        <v>3143</v>
      </c>
      <c r="D1555" s="59" t="s">
        <v>3155</v>
      </c>
      <c r="E1555" s="59" t="s">
        <v>20</v>
      </c>
      <c r="F1555" s="59">
        <v>3</v>
      </c>
      <c r="G1555" s="59" t="s">
        <v>21</v>
      </c>
      <c r="H1555" s="59" t="s">
        <v>16</v>
      </c>
      <c r="I1555" s="76" t="s">
        <v>17</v>
      </c>
      <c r="J1555" s="12"/>
    </row>
    <row r="1556" s="48" customFormat="1" ht="23" customHeight="1" spans="1:10">
      <c r="A1556" s="12">
        <v>1554</v>
      </c>
      <c r="B1556" s="14" t="s">
        <v>673</v>
      </c>
      <c r="C1556" s="12" t="s">
        <v>3156</v>
      </c>
      <c r="D1556" s="12" t="s">
        <v>3157</v>
      </c>
      <c r="E1556" s="12" t="s">
        <v>20</v>
      </c>
      <c r="F1556" s="12">
        <v>3</v>
      </c>
      <c r="G1556" s="12" t="s">
        <v>1384</v>
      </c>
      <c r="H1556" s="14" t="s">
        <v>16</v>
      </c>
      <c r="I1556" s="14" t="s">
        <v>17</v>
      </c>
      <c r="J1556" s="11"/>
    </row>
    <row r="1557" s="48" customFormat="1" ht="23" customHeight="1" spans="1:10">
      <c r="A1557" s="12">
        <v>1555</v>
      </c>
      <c r="B1557" s="12" t="s">
        <v>732</v>
      </c>
      <c r="C1557" s="11" t="s">
        <v>3158</v>
      </c>
      <c r="D1557" s="60" t="s">
        <v>3159</v>
      </c>
      <c r="E1557" s="12" t="s">
        <v>20</v>
      </c>
      <c r="F1557" s="12">
        <v>3</v>
      </c>
      <c r="G1557" s="60" t="s">
        <v>2334</v>
      </c>
      <c r="H1557" s="12" t="s">
        <v>16</v>
      </c>
      <c r="I1557" s="12" t="s">
        <v>17</v>
      </c>
      <c r="J1557" s="55"/>
    </row>
    <row r="1558" s="48" customFormat="1" ht="23" customHeight="1" spans="1:10">
      <c r="A1558" s="12">
        <v>1556</v>
      </c>
      <c r="B1558" s="12" t="s">
        <v>732</v>
      </c>
      <c r="C1558" s="11" t="s">
        <v>3160</v>
      </c>
      <c r="D1558" s="12" t="s">
        <v>3161</v>
      </c>
      <c r="E1558" s="12" t="s">
        <v>20</v>
      </c>
      <c r="F1558" s="12">
        <v>3</v>
      </c>
      <c r="G1558" s="11" t="s">
        <v>735</v>
      </c>
      <c r="H1558" s="12" t="s">
        <v>16</v>
      </c>
      <c r="I1558" s="11" t="s">
        <v>17</v>
      </c>
      <c r="J1558" s="55"/>
    </row>
    <row r="1559" s="48" customFormat="1" ht="23" customHeight="1" spans="1:10">
      <c r="A1559" s="12">
        <v>1557</v>
      </c>
      <c r="B1559" s="14" t="s">
        <v>732</v>
      </c>
      <c r="C1559" s="14" t="s">
        <v>3162</v>
      </c>
      <c r="D1559" s="14" t="s">
        <v>3163</v>
      </c>
      <c r="E1559" s="14" t="s">
        <v>20</v>
      </c>
      <c r="F1559" s="14">
        <v>3</v>
      </c>
      <c r="G1559" s="14" t="s">
        <v>227</v>
      </c>
      <c r="H1559" s="14" t="s">
        <v>16</v>
      </c>
      <c r="I1559" s="14" t="s">
        <v>17</v>
      </c>
      <c r="J1559" s="55"/>
    </row>
    <row r="1560" s="48" customFormat="1" ht="23" customHeight="1" spans="1:10">
      <c r="A1560" s="12">
        <v>1558</v>
      </c>
      <c r="B1560" s="14" t="s">
        <v>732</v>
      </c>
      <c r="C1560" s="14" t="s">
        <v>3164</v>
      </c>
      <c r="D1560" s="14" t="s">
        <v>3165</v>
      </c>
      <c r="E1560" s="14" t="s">
        <v>20</v>
      </c>
      <c r="F1560" s="14">
        <v>3</v>
      </c>
      <c r="G1560" s="14" t="s">
        <v>2516</v>
      </c>
      <c r="H1560" s="14" t="s">
        <v>16</v>
      </c>
      <c r="I1560" s="14" t="s">
        <v>17</v>
      </c>
      <c r="J1560" s="55"/>
    </row>
    <row r="1561" s="48" customFormat="1" ht="23" customHeight="1" spans="1:10">
      <c r="A1561" s="12">
        <v>1559</v>
      </c>
      <c r="B1561" s="12" t="s">
        <v>732</v>
      </c>
      <c r="C1561" s="11" t="s">
        <v>3166</v>
      </c>
      <c r="D1561" s="11" t="s">
        <v>3167</v>
      </c>
      <c r="E1561" s="12" t="s">
        <v>20</v>
      </c>
      <c r="F1561" s="12">
        <v>3</v>
      </c>
      <c r="G1561" s="11" t="s">
        <v>227</v>
      </c>
      <c r="H1561" s="12" t="s">
        <v>16</v>
      </c>
      <c r="I1561" s="11" t="s">
        <v>17</v>
      </c>
      <c r="J1561" s="55"/>
    </row>
    <row r="1562" s="48" customFormat="1" ht="23" customHeight="1" spans="1:10">
      <c r="A1562" s="12">
        <v>1560</v>
      </c>
      <c r="B1562" s="12" t="s">
        <v>732</v>
      </c>
      <c r="C1562" s="11" t="s">
        <v>3168</v>
      </c>
      <c r="D1562" s="60" t="s">
        <v>3169</v>
      </c>
      <c r="E1562" s="12" t="s">
        <v>20</v>
      </c>
      <c r="F1562" s="12">
        <v>3</v>
      </c>
      <c r="G1562" s="11" t="s">
        <v>2327</v>
      </c>
      <c r="H1562" s="12" t="s">
        <v>16</v>
      </c>
      <c r="I1562" s="11" t="s">
        <v>17</v>
      </c>
      <c r="J1562" s="55"/>
    </row>
    <row r="1563" s="48" customFormat="1" ht="23" customHeight="1" spans="1:10">
      <c r="A1563" s="12">
        <v>1561</v>
      </c>
      <c r="B1563" s="14" t="s">
        <v>732</v>
      </c>
      <c r="C1563" s="14" t="s">
        <v>3170</v>
      </c>
      <c r="D1563" s="14" t="s">
        <v>3171</v>
      </c>
      <c r="E1563" s="14" t="s">
        <v>20</v>
      </c>
      <c r="F1563" s="14">
        <v>3</v>
      </c>
      <c r="G1563" s="14" t="s">
        <v>227</v>
      </c>
      <c r="H1563" s="14" t="s">
        <v>16</v>
      </c>
      <c r="I1563" s="14" t="s">
        <v>17</v>
      </c>
      <c r="J1563" s="55"/>
    </row>
    <row r="1564" s="48" customFormat="1" ht="23" customHeight="1" spans="1:10">
      <c r="A1564" s="12">
        <v>1562</v>
      </c>
      <c r="B1564" s="12" t="s">
        <v>732</v>
      </c>
      <c r="C1564" s="11" t="s">
        <v>3172</v>
      </c>
      <c r="D1564" s="60" t="s">
        <v>3173</v>
      </c>
      <c r="E1564" s="12" t="s">
        <v>20</v>
      </c>
      <c r="F1564" s="12">
        <v>3</v>
      </c>
      <c r="G1564" s="11" t="s">
        <v>1509</v>
      </c>
      <c r="H1564" s="12" t="s">
        <v>16</v>
      </c>
      <c r="I1564" s="11" t="s">
        <v>17</v>
      </c>
      <c r="J1564" s="55"/>
    </row>
    <row r="1565" s="48" customFormat="1" ht="23" customHeight="1" spans="1:10">
      <c r="A1565" s="12">
        <v>1563</v>
      </c>
      <c r="B1565" s="14" t="s">
        <v>732</v>
      </c>
      <c r="C1565" s="14" t="s">
        <v>3174</v>
      </c>
      <c r="D1565" s="14" t="s">
        <v>3175</v>
      </c>
      <c r="E1565" s="14" t="s">
        <v>20</v>
      </c>
      <c r="F1565" s="14">
        <v>3</v>
      </c>
      <c r="G1565" s="14" t="s">
        <v>227</v>
      </c>
      <c r="H1565" s="14" t="s">
        <v>16</v>
      </c>
      <c r="I1565" s="14" t="s">
        <v>17</v>
      </c>
      <c r="J1565" s="55"/>
    </row>
    <row r="1566" s="48" customFormat="1" ht="23" customHeight="1" spans="1:10">
      <c r="A1566" s="12">
        <v>1564</v>
      </c>
      <c r="B1566" s="14" t="s">
        <v>732</v>
      </c>
      <c r="C1566" s="14" t="s">
        <v>3176</v>
      </c>
      <c r="D1566" s="14" t="s">
        <v>3177</v>
      </c>
      <c r="E1566" s="14" t="s">
        <v>14</v>
      </c>
      <c r="F1566" s="14">
        <v>4</v>
      </c>
      <c r="G1566" s="14" t="s">
        <v>2358</v>
      </c>
      <c r="H1566" s="14" t="s">
        <v>16</v>
      </c>
      <c r="I1566" s="14" t="s">
        <v>17</v>
      </c>
      <c r="J1566" s="55"/>
    </row>
    <row r="1567" s="48" customFormat="1" ht="23" customHeight="1" spans="1:10">
      <c r="A1567" s="12">
        <v>1565</v>
      </c>
      <c r="B1567" s="14" t="s">
        <v>732</v>
      </c>
      <c r="C1567" s="14" t="s">
        <v>3178</v>
      </c>
      <c r="D1567" s="14" t="s">
        <v>3179</v>
      </c>
      <c r="E1567" s="14" t="s">
        <v>20</v>
      </c>
      <c r="F1567" s="14">
        <v>3</v>
      </c>
      <c r="G1567" s="14" t="s">
        <v>227</v>
      </c>
      <c r="H1567" s="14" t="s">
        <v>16</v>
      </c>
      <c r="I1567" s="14" t="s">
        <v>17</v>
      </c>
      <c r="J1567" s="55"/>
    </row>
    <row r="1568" s="48" customFormat="1" ht="23" customHeight="1" spans="1:10">
      <c r="A1568" s="12">
        <v>1566</v>
      </c>
      <c r="B1568" s="12" t="s">
        <v>732</v>
      </c>
      <c r="C1568" s="11" t="s">
        <v>3180</v>
      </c>
      <c r="D1568" s="60" t="s">
        <v>3181</v>
      </c>
      <c r="E1568" s="12" t="s">
        <v>20</v>
      </c>
      <c r="F1568" s="12">
        <v>3</v>
      </c>
      <c r="G1568" s="60" t="s">
        <v>2358</v>
      </c>
      <c r="H1568" s="12" t="s">
        <v>16</v>
      </c>
      <c r="I1568" s="12" t="s">
        <v>17</v>
      </c>
      <c r="J1568" s="55"/>
    </row>
    <row r="1569" s="48" customFormat="1" ht="23" customHeight="1" spans="1:10">
      <c r="A1569" s="12">
        <v>1567</v>
      </c>
      <c r="B1569" s="12" t="s">
        <v>732</v>
      </c>
      <c r="C1569" s="11" t="s">
        <v>3182</v>
      </c>
      <c r="D1569" s="11" t="s">
        <v>3183</v>
      </c>
      <c r="E1569" s="12" t="s">
        <v>20</v>
      </c>
      <c r="F1569" s="12">
        <v>3</v>
      </c>
      <c r="G1569" s="11" t="s">
        <v>227</v>
      </c>
      <c r="H1569" s="12" t="s">
        <v>16</v>
      </c>
      <c r="I1569" s="11" t="s">
        <v>17</v>
      </c>
      <c r="J1569" s="55"/>
    </row>
    <row r="1570" s="48" customFormat="1" ht="23" customHeight="1" spans="1:10">
      <c r="A1570" s="12">
        <v>1568</v>
      </c>
      <c r="B1570" s="14" t="s">
        <v>732</v>
      </c>
      <c r="C1570" s="14" t="s">
        <v>3184</v>
      </c>
      <c r="D1570" s="14" t="s">
        <v>3185</v>
      </c>
      <c r="E1570" s="14" t="s">
        <v>20</v>
      </c>
      <c r="F1570" s="14">
        <v>3</v>
      </c>
      <c r="G1570" s="14" t="s">
        <v>227</v>
      </c>
      <c r="H1570" s="14" t="s">
        <v>16</v>
      </c>
      <c r="I1570" s="14" t="s">
        <v>17</v>
      </c>
      <c r="J1570" s="55"/>
    </row>
    <row r="1571" s="48" customFormat="1" ht="23" customHeight="1" spans="1:10">
      <c r="A1571" s="12">
        <v>1569</v>
      </c>
      <c r="B1571" s="12" t="s">
        <v>732</v>
      </c>
      <c r="C1571" s="11" t="s">
        <v>3186</v>
      </c>
      <c r="D1571" s="11" t="s">
        <v>3187</v>
      </c>
      <c r="E1571" s="63" t="s">
        <v>14</v>
      </c>
      <c r="F1571" s="14">
        <v>4</v>
      </c>
      <c r="G1571" s="12" t="s">
        <v>735</v>
      </c>
      <c r="H1571" s="12" t="s">
        <v>16</v>
      </c>
      <c r="I1571" s="12" t="s">
        <v>17</v>
      </c>
      <c r="J1571" s="55"/>
    </row>
    <row r="1572" s="48" customFormat="1" ht="23" customHeight="1" spans="1:10">
      <c r="A1572" s="12">
        <v>1570</v>
      </c>
      <c r="B1572" s="14" t="s">
        <v>2581</v>
      </c>
      <c r="C1572" s="11" t="s">
        <v>3188</v>
      </c>
      <c r="D1572" s="11" t="s">
        <v>3189</v>
      </c>
      <c r="E1572" s="76" t="s">
        <v>20</v>
      </c>
      <c r="F1572" s="14">
        <v>3</v>
      </c>
      <c r="G1572" s="14" t="s">
        <v>2583</v>
      </c>
      <c r="H1572" s="14" t="s">
        <v>16</v>
      </c>
      <c r="I1572" s="14" t="s">
        <v>17</v>
      </c>
      <c r="J1572" s="55"/>
    </row>
    <row r="1573" s="48" customFormat="1" ht="23" customHeight="1" spans="1:10">
      <c r="A1573" s="12">
        <v>1571</v>
      </c>
      <c r="B1573" s="14" t="s">
        <v>2581</v>
      </c>
      <c r="C1573" s="14" t="s">
        <v>3190</v>
      </c>
      <c r="D1573" s="14" t="s">
        <v>3191</v>
      </c>
      <c r="E1573" s="76" t="s">
        <v>20</v>
      </c>
      <c r="F1573" s="14">
        <v>3</v>
      </c>
      <c r="G1573" s="14" t="s">
        <v>2583</v>
      </c>
      <c r="H1573" s="76" t="s">
        <v>16</v>
      </c>
      <c r="I1573" s="76" t="s">
        <v>17</v>
      </c>
      <c r="J1573" s="55"/>
    </row>
    <row r="1574" s="48" customFormat="1" ht="23" customHeight="1" spans="1:10">
      <c r="A1574" s="12">
        <v>1572</v>
      </c>
      <c r="B1574" s="14" t="s">
        <v>2581</v>
      </c>
      <c r="C1574" s="14" t="s">
        <v>3192</v>
      </c>
      <c r="D1574" s="14" t="s">
        <v>3193</v>
      </c>
      <c r="E1574" s="76" t="s">
        <v>20</v>
      </c>
      <c r="F1574" s="14">
        <v>3</v>
      </c>
      <c r="G1574" s="14" t="s">
        <v>2583</v>
      </c>
      <c r="H1574" s="76" t="s">
        <v>16</v>
      </c>
      <c r="I1574" s="76" t="s">
        <v>17</v>
      </c>
      <c r="J1574" s="11"/>
    </row>
    <row r="1575" s="48" customFormat="1" ht="23" customHeight="1" spans="1:10">
      <c r="A1575" s="12">
        <v>1573</v>
      </c>
      <c r="B1575" s="14" t="s">
        <v>2581</v>
      </c>
      <c r="C1575" s="11" t="s">
        <v>3194</v>
      </c>
      <c r="D1575" s="11" t="s">
        <v>3195</v>
      </c>
      <c r="E1575" s="76" t="s">
        <v>20</v>
      </c>
      <c r="F1575" s="14">
        <v>3</v>
      </c>
      <c r="G1575" s="14" t="s">
        <v>2583</v>
      </c>
      <c r="H1575" s="14" t="s">
        <v>16</v>
      </c>
      <c r="I1575" s="14" t="s">
        <v>17</v>
      </c>
      <c r="J1575" s="55"/>
    </row>
    <row r="1576" s="48" customFormat="1" ht="23" customHeight="1" spans="1:10">
      <c r="A1576" s="12">
        <v>1574</v>
      </c>
      <c r="B1576" s="14" t="s">
        <v>2581</v>
      </c>
      <c r="C1576" s="14" t="s">
        <v>3196</v>
      </c>
      <c r="D1576" s="14" t="s">
        <v>3197</v>
      </c>
      <c r="E1576" s="76" t="s">
        <v>20</v>
      </c>
      <c r="F1576" s="14">
        <v>3</v>
      </c>
      <c r="G1576" s="14" t="s">
        <v>2583</v>
      </c>
      <c r="H1576" s="76" t="s">
        <v>16</v>
      </c>
      <c r="I1576" s="76" t="s">
        <v>17</v>
      </c>
      <c r="J1576" s="11"/>
    </row>
    <row r="1577" s="48" customFormat="1" ht="23" customHeight="1" spans="1:10">
      <c r="A1577" s="12">
        <v>1575</v>
      </c>
      <c r="B1577" s="14" t="s">
        <v>2581</v>
      </c>
      <c r="C1577" s="14" t="s">
        <v>3198</v>
      </c>
      <c r="D1577" s="14" t="s">
        <v>3199</v>
      </c>
      <c r="E1577" s="76" t="s">
        <v>20</v>
      </c>
      <c r="F1577" s="14">
        <v>3</v>
      </c>
      <c r="G1577" s="14" t="s">
        <v>2583</v>
      </c>
      <c r="H1577" s="76" t="s">
        <v>16</v>
      </c>
      <c r="I1577" s="76" t="s">
        <v>17</v>
      </c>
      <c r="J1577" s="55"/>
    </row>
    <row r="1578" s="48" customFormat="1" ht="23" customHeight="1" spans="1:10">
      <c r="A1578" s="12">
        <v>1576</v>
      </c>
      <c r="B1578" s="14" t="s">
        <v>2581</v>
      </c>
      <c r="C1578" s="11" t="s">
        <v>3200</v>
      </c>
      <c r="D1578" s="11" t="s">
        <v>3201</v>
      </c>
      <c r="E1578" s="76" t="s">
        <v>20</v>
      </c>
      <c r="F1578" s="14">
        <v>3</v>
      </c>
      <c r="G1578" s="14" t="s">
        <v>2583</v>
      </c>
      <c r="H1578" s="14" t="s">
        <v>16</v>
      </c>
      <c r="I1578" s="14" t="s">
        <v>17</v>
      </c>
      <c r="J1578" s="55"/>
    </row>
    <row r="1579" s="48" customFormat="1" ht="23" customHeight="1" spans="1:10">
      <c r="A1579" s="12">
        <v>1577</v>
      </c>
      <c r="B1579" s="14" t="s">
        <v>2581</v>
      </c>
      <c r="C1579" s="11" t="s">
        <v>3202</v>
      </c>
      <c r="D1579" s="11" t="s">
        <v>3203</v>
      </c>
      <c r="E1579" s="76" t="s">
        <v>20</v>
      </c>
      <c r="F1579" s="14">
        <v>3</v>
      </c>
      <c r="G1579" s="14" t="s">
        <v>2583</v>
      </c>
      <c r="H1579" s="14" t="s">
        <v>16</v>
      </c>
      <c r="I1579" s="14" t="s">
        <v>17</v>
      </c>
      <c r="J1579" s="55"/>
    </row>
    <row r="1580" s="48" customFormat="1" ht="23" customHeight="1" spans="1:10">
      <c r="A1580" s="12">
        <v>1578</v>
      </c>
      <c r="B1580" s="14" t="s">
        <v>2581</v>
      </c>
      <c r="C1580" s="14" t="s">
        <v>3204</v>
      </c>
      <c r="D1580" s="14" t="s">
        <v>3205</v>
      </c>
      <c r="E1580" s="76" t="s">
        <v>20</v>
      </c>
      <c r="F1580" s="14">
        <v>3</v>
      </c>
      <c r="G1580" s="14" t="s">
        <v>2583</v>
      </c>
      <c r="H1580" s="76" t="s">
        <v>16</v>
      </c>
      <c r="I1580" s="76" t="s">
        <v>17</v>
      </c>
      <c r="J1580" s="11"/>
    </row>
    <row r="1581" s="48" customFormat="1" ht="23" customHeight="1" spans="1:10">
      <c r="A1581" s="12">
        <v>1579</v>
      </c>
      <c r="B1581" s="14" t="s">
        <v>2581</v>
      </c>
      <c r="C1581" s="11" t="s">
        <v>3206</v>
      </c>
      <c r="D1581" s="11" t="s">
        <v>3207</v>
      </c>
      <c r="E1581" s="76" t="s">
        <v>20</v>
      </c>
      <c r="F1581" s="14">
        <v>3</v>
      </c>
      <c r="G1581" s="14" t="s">
        <v>2583</v>
      </c>
      <c r="H1581" s="14" t="s">
        <v>16</v>
      </c>
      <c r="I1581" s="14" t="s">
        <v>17</v>
      </c>
      <c r="J1581" s="55"/>
    </row>
    <row r="1582" s="48" customFormat="1" ht="23" customHeight="1" spans="1:10">
      <c r="A1582" s="12">
        <v>1580</v>
      </c>
      <c r="B1582" s="14" t="s">
        <v>2581</v>
      </c>
      <c r="C1582" s="14" t="s">
        <v>3208</v>
      </c>
      <c r="D1582" s="14" t="s">
        <v>3209</v>
      </c>
      <c r="E1582" s="76" t="s">
        <v>20</v>
      </c>
      <c r="F1582" s="14">
        <v>3</v>
      </c>
      <c r="G1582" s="14" t="s">
        <v>2583</v>
      </c>
      <c r="H1582" s="76" t="s">
        <v>16</v>
      </c>
      <c r="I1582" s="76" t="s">
        <v>17</v>
      </c>
      <c r="J1582" s="11"/>
    </row>
    <row r="1583" s="48" customFormat="1" ht="23" customHeight="1" spans="1:10">
      <c r="A1583" s="12">
        <v>1581</v>
      </c>
      <c r="B1583" s="14" t="s">
        <v>2581</v>
      </c>
      <c r="C1583" s="11" t="s">
        <v>3210</v>
      </c>
      <c r="D1583" s="11" t="s">
        <v>3211</v>
      </c>
      <c r="E1583" s="76" t="s">
        <v>20</v>
      </c>
      <c r="F1583" s="14">
        <v>3</v>
      </c>
      <c r="G1583" s="14" t="s">
        <v>2583</v>
      </c>
      <c r="H1583" s="14" t="s">
        <v>16</v>
      </c>
      <c r="I1583" s="14" t="s">
        <v>17</v>
      </c>
      <c r="J1583" s="55"/>
    </row>
    <row r="1584" s="48" customFormat="1" ht="23" customHeight="1" spans="1:10">
      <c r="A1584" s="12">
        <v>1582</v>
      </c>
      <c r="B1584" s="14" t="s">
        <v>2581</v>
      </c>
      <c r="C1584" s="11" t="s">
        <v>3212</v>
      </c>
      <c r="D1584" s="11" t="s">
        <v>3213</v>
      </c>
      <c r="E1584" s="76" t="s">
        <v>20</v>
      </c>
      <c r="F1584" s="14">
        <v>3</v>
      </c>
      <c r="G1584" s="14" t="s">
        <v>2583</v>
      </c>
      <c r="H1584" s="14" t="s">
        <v>16</v>
      </c>
      <c r="I1584" s="14" t="s">
        <v>17</v>
      </c>
      <c r="J1584" s="55"/>
    </row>
    <row r="1585" s="48" customFormat="1" ht="23" customHeight="1" spans="1:10">
      <c r="A1585" s="12">
        <v>1583</v>
      </c>
      <c r="B1585" s="14" t="s">
        <v>2581</v>
      </c>
      <c r="C1585" s="14" t="s">
        <v>3214</v>
      </c>
      <c r="D1585" s="14" t="s">
        <v>3215</v>
      </c>
      <c r="E1585" s="76" t="s">
        <v>20</v>
      </c>
      <c r="F1585" s="14">
        <v>3</v>
      </c>
      <c r="G1585" s="14" t="s">
        <v>2583</v>
      </c>
      <c r="H1585" s="76" t="s">
        <v>16</v>
      </c>
      <c r="I1585" s="76" t="s">
        <v>17</v>
      </c>
      <c r="J1585" s="11"/>
    </row>
    <row r="1586" s="48" customFormat="1" ht="23" customHeight="1" spans="1:10">
      <c r="A1586" s="12">
        <v>1584</v>
      </c>
      <c r="B1586" s="12" t="s">
        <v>1883</v>
      </c>
      <c r="C1586" s="76" t="s">
        <v>3156</v>
      </c>
      <c r="D1586" s="12" t="s">
        <v>3216</v>
      </c>
      <c r="E1586" s="12" t="s">
        <v>20</v>
      </c>
      <c r="F1586" s="12">
        <v>3</v>
      </c>
      <c r="G1586" s="12" t="s">
        <v>1885</v>
      </c>
      <c r="H1586" s="12" t="s">
        <v>16</v>
      </c>
      <c r="I1586" s="12" t="s">
        <v>17</v>
      </c>
      <c r="J1586" s="62"/>
    </row>
    <row r="1587" s="48" customFormat="1" ht="23" customHeight="1" spans="1:10">
      <c r="A1587" s="12">
        <v>1585</v>
      </c>
      <c r="B1587" s="14" t="s">
        <v>2581</v>
      </c>
      <c r="C1587" s="11" t="s">
        <v>3217</v>
      </c>
      <c r="D1587" s="11" t="s">
        <v>3218</v>
      </c>
      <c r="E1587" s="76" t="s">
        <v>20</v>
      </c>
      <c r="F1587" s="14">
        <v>3</v>
      </c>
      <c r="G1587" s="14" t="s">
        <v>2583</v>
      </c>
      <c r="H1587" s="14" t="s">
        <v>16</v>
      </c>
      <c r="I1587" s="14" t="s">
        <v>17</v>
      </c>
      <c r="J1587" s="55"/>
    </row>
    <row r="1588" s="48" customFormat="1" ht="23" customHeight="1" spans="1:10">
      <c r="A1588" s="12">
        <v>1586</v>
      </c>
      <c r="B1588" s="14" t="s">
        <v>2581</v>
      </c>
      <c r="C1588" s="14" t="s">
        <v>3219</v>
      </c>
      <c r="D1588" s="14" t="s">
        <v>3220</v>
      </c>
      <c r="E1588" s="76" t="s">
        <v>20</v>
      </c>
      <c r="F1588" s="14">
        <v>3</v>
      </c>
      <c r="G1588" s="14" t="s">
        <v>2583</v>
      </c>
      <c r="H1588" s="76" t="s">
        <v>16</v>
      </c>
      <c r="I1588" s="76" t="s">
        <v>17</v>
      </c>
      <c r="J1588" s="55"/>
    </row>
    <row r="1589" s="48" customFormat="1" ht="23" customHeight="1" spans="1:10">
      <c r="A1589" s="12">
        <v>1587</v>
      </c>
      <c r="B1589" s="14" t="s">
        <v>2581</v>
      </c>
      <c r="C1589" s="11" t="s">
        <v>3221</v>
      </c>
      <c r="D1589" s="11" t="s">
        <v>3222</v>
      </c>
      <c r="E1589" s="76" t="s">
        <v>20</v>
      </c>
      <c r="F1589" s="14">
        <v>3</v>
      </c>
      <c r="G1589" s="14" t="s">
        <v>2583</v>
      </c>
      <c r="H1589" s="14" t="s">
        <v>16</v>
      </c>
      <c r="I1589" s="14" t="s">
        <v>17</v>
      </c>
      <c r="J1589" s="55"/>
    </row>
    <row r="1590" s="48" customFormat="1" ht="23" customHeight="1" spans="1:10">
      <c r="A1590" s="12">
        <v>1588</v>
      </c>
      <c r="B1590" s="14" t="s">
        <v>2581</v>
      </c>
      <c r="C1590" s="14" t="s">
        <v>3223</v>
      </c>
      <c r="D1590" s="14" t="s">
        <v>3224</v>
      </c>
      <c r="E1590" s="76" t="s">
        <v>20</v>
      </c>
      <c r="F1590" s="14">
        <v>3</v>
      </c>
      <c r="G1590" s="14" t="s">
        <v>2583</v>
      </c>
      <c r="H1590" s="76" t="s">
        <v>16</v>
      </c>
      <c r="I1590" s="76" t="s">
        <v>17</v>
      </c>
      <c r="J1590" s="11"/>
    </row>
    <row r="1591" s="48" customFormat="1" ht="23" customHeight="1" spans="1:10">
      <c r="A1591" s="12">
        <v>1589</v>
      </c>
      <c r="B1591" s="14" t="s">
        <v>2581</v>
      </c>
      <c r="C1591" s="14" t="s">
        <v>3225</v>
      </c>
      <c r="D1591" s="14" t="s">
        <v>3226</v>
      </c>
      <c r="E1591" s="76" t="s">
        <v>20</v>
      </c>
      <c r="F1591" s="14">
        <v>3</v>
      </c>
      <c r="G1591" s="14" t="s">
        <v>2583</v>
      </c>
      <c r="H1591" s="76" t="s">
        <v>16</v>
      </c>
      <c r="I1591" s="76" t="s">
        <v>17</v>
      </c>
      <c r="J1591" s="11"/>
    </row>
    <row r="1592" s="48" customFormat="1" ht="23" customHeight="1" spans="1:10">
      <c r="A1592" s="12">
        <v>1590</v>
      </c>
      <c r="B1592" s="14" t="s">
        <v>2581</v>
      </c>
      <c r="C1592" s="14" t="s">
        <v>3227</v>
      </c>
      <c r="D1592" s="14" t="s">
        <v>3228</v>
      </c>
      <c r="E1592" s="76" t="s">
        <v>20</v>
      </c>
      <c r="F1592" s="14">
        <v>3</v>
      </c>
      <c r="G1592" s="14" t="s">
        <v>2583</v>
      </c>
      <c r="H1592" s="76" t="s">
        <v>16</v>
      </c>
      <c r="I1592" s="76" t="s">
        <v>17</v>
      </c>
      <c r="J1592" s="55"/>
    </row>
    <row r="1593" s="48" customFormat="1" ht="23" customHeight="1" spans="1:10">
      <c r="A1593" s="12">
        <v>1591</v>
      </c>
      <c r="B1593" s="14" t="s">
        <v>2581</v>
      </c>
      <c r="C1593" s="11" t="s">
        <v>3229</v>
      </c>
      <c r="D1593" s="11" t="s">
        <v>3230</v>
      </c>
      <c r="E1593" s="76" t="s">
        <v>20</v>
      </c>
      <c r="F1593" s="14">
        <v>3</v>
      </c>
      <c r="G1593" s="14" t="s">
        <v>2583</v>
      </c>
      <c r="H1593" s="14" t="s">
        <v>16</v>
      </c>
      <c r="I1593" s="14" t="s">
        <v>17</v>
      </c>
      <c r="J1593" s="55"/>
    </row>
    <row r="1594" s="48" customFormat="1" ht="23" customHeight="1" spans="1:10">
      <c r="A1594" s="12">
        <v>1592</v>
      </c>
      <c r="B1594" s="14" t="s">
        <v>2581</v>
      </c>
      <c r="C1594" s="11" t="s">
        <v>3231</v>
      </c>
      <c r="D1594" s="11" t="s">
        <v>3232</v>
      </c>
      <c r="E1594" s="76" t="s">
        <v>20</v>
      </c>
      <c r="F1594" s="14">
        <v>3</v>
      </c>
      <c r="G1594" s="14" t="s">
        <v>2583</v>
      </c>
      <c r="H1594" s="14" t="s">
        <v>16</v>
      </c>
      <c r="I1594" s="14" t="s">
        <v>17</v>
      </c>
      <c r="J1594" s="55"/>
    </row>
    <row r="1595" s="48" customFormat="1" ht="23" customHeight="1" spans="1:10">
      <c r="A1595" s="12">
        <v>1593</v>
      </c>
      <c r="B1595" s="14" t="s">
        <v>2581</v>
      </c>
      <c r="C1595" s="11" t="s">
        <v>3233</v>
      </c>
      <c r="D1595" s="11" t="s">
        <v>3234</v>
      </c>
      <c r="E1595" s="76" t="s">
        <v>20</v>
      </c>
      <c r="F1595" s="14">
        <v>3</v>
      </c>
      <c r="G1595" s="14" t="s">
        <v>2583</v>
      </c>
      <c r="H1595" s="14" t="s">
        <v>16</v>
      </c>
      <c r="I1595" s="14" t="s">
        <v>17</v>
      </c>
      <c r="J1595" s="55"/>
    </row>
    <row r="1596" s="48" customFormat="1" ht="23" customHeight="1" spans="1:10">
      <c r="A1596" s="12">
        <v>1594</v>
      </c>
      <c r="B1596" s="14" t="s">
        <v>2581</v>
      </c>
      <c r="C1596" s="11" t="s">
        <v>3235</v>
      </c>
      <c r="D1596" s="11" t="s">
        <v>3236</v>
      </c>
      <c r="E1596" s="76" t="s">
        <v>20</v>
      </c>
      <c r="F1596" s="14">
        <v>3</v>
      </c>
      <c r="G1596" s="14" t="s">
        <v>2583</v>
      </c>
      <c r="H1596" s="14" t="s">
        <v>16</v>
      </c>
      <c r="I1596" s="14" t="s">
        <v>17</v>
      </c>
      <c r="J1596" s="55"/>
    </row>
    <row r="1597" s="48" customFormat="1" ht="23" customHeight="1" spans="1:10">
      <c r="A1597" s="12">
        <v>1595</v>
      </c>
      <c r="B1597" s="11" t="s">
        <v>224</v>
      </c>
      <c r="C1597" s="11" t="s">
        <v>3237</v>
      </c>
      <c r="D1597" s="11" t="s">
        <v>3238</v>
      </c>
      <c r="E1597" s="11" t="s">
        <v>20</v>
      </c>
      <c r="F1597" s="11">
        <v>3</v>
      </c>
      <c r="G1597" s="11" t="s">
        <v>227</v>
      </c>
      <c r="H1597" s="11" t="s">
        <v>16</v>
      </c>
      <c r="I1597" s="11" t="s">
        <v>17</v>
      </c>
      <c r="J1597" s="12"/>
    </row>
    <row r="1598" s="48" customFormat="1" ht="23" customHeight="1" spans="1:10">
      <c r="A1598" s="12">
        <v>1596</v>
      </c>
      <c r="B1598" s="14" t="s">
        <v>2581</v>
      </c>
      <c r="C1598" s="11" t="s">
        <v>3239</v>
      </c>
      <c r="D1598" s="11" t="s">
        <v>3240</v>
      </c>
      <c r="E1598" s="76" t="s">
        <v>20</v>
      </c>
      <c r="F1598" s="14">
        <v>3</v>
      </c>
      <c r="G1598" s="14" t="s">
        <v>2583</v>
      </c>
      <c r="H1598" s="14" t="s">
        <v>16</v>
      </c>
      <c r="I1598" s="14" t="s">
        <v>17</v>
      </c>
      <c r="J1598" s="55"/>
    </row>
    <row r="1599" s="48" customFormat="1" ht="23" customHeight="1" spans="1:10">
      <c r="A1599" s="12">
        <v>1597</v>
      </c>
      <c r="B1599" s="14" t="s">
        <v>2581</v>
      </c>
      <c r="C1599" s="11" t="s">
        <v>3241</v>
      </c>
      <c r="D1599" s="11" t="s">
        <v>3242</v>
      </c>
      <c r="E1599" s="76" t="s">
        <v>20</v>
      </c>
      <c r="F1599" s="14">
        <v>3</v>
      </c>
      <c r="G1599" s="14" t="s">
        <v>2583</v>
      </c>
      <c r="H1599" s="14" t="s">
        <v>16</v>
      </c>
      <c r="I1599" s="14" t="s">
        <v>17</v>
      </c>
      <c r="J1599" s="55"/>
    </row>
    <row r="1600" s="48" customFormat="1" ht="23" customHeight="1" spans="1:10">
      <c r="A1600" s="12">
        <v>1598</v>
      </c>
      <c r="B1600" s="14" t="s">
        <v>2581</v>
      </c>
      <c r="C1600" s="14" t="s">
        <v>3243</v>
      </c>
      <c r="D1600" s="14" t="s">
        <v>3244</v>
      </c>
      <c r="E1600" s="76" t="s">
        <v>20</v>
      </c>
      <c r="F1600" s="14">
        <v>3</v>
      </c>
      <c r="G1600" s="14" t="s">
        <v>2583</v>
      </c>
      <c r="H1600" s="76" t="s">
        <v>16</v>
      </c>
      <c r="I1600" s="76" t="s">
        <v>17</v>
      </c>
      <c r="J1600" s="11"/>
    </row>
    <row r="1601" s="48" customFormat="1" ht="23" customHeight="1" spans="1:10">
      <c r="A1601" s="12">
        <v>1599</v>
      </c>
      <c r="B1601" s="14" t="s">
        <v>2581</v>
      </c>
      <c r="C1601" s="14" t="s">
        <v>3245</v>
      </c>
      <c r="D1601" s="14" t="s">
        <v>3246</v>
      </c>
      <c r="E1601" s="76" t="s">
        <v>20</v>
      </c>
      <c r="F1601" s="14">
        <v>3</v>
      </c>
      <c r="G1601" s="14" t="s">
        <v>2583</v>
      </c>
      <c r="H1601" s="76" t="s">
        <v>16</v>
      </c>
      <c r="I1601" s="76" t="s">
        <v>17</v>
      </c>
      <c r="J1601" s="11"/>
    </row>
    <row r="1602" s="48" customFormat="1" ht="23" customHeight="1" spans="1:10">
      <c r="A1602" s="12">
        <v>1600</v>
      </c>
      <c r="B1602" s="14" t="s">
        <v>2581</v>
      </c>
      <c r="C1602" s="11" t="s">
        <v>3247</v>
      </c>
      <c r="D1602" s="11" t="s">
        <v>3248</v>
      </c>
      <c r="E1602" s="76" t="s">
        <v>20</v>
      </c>
      <c r="F1602" s="14">
        <v>3</v>
      </c>
      <c r="G1602" s="14" t="s">
        <v>2583</v>
      </c>
      <c r="H1602" s="14" t="s">
        <v>16</v>
      </c>
      <c r="I1602" s="14" t="s">
        <v>17</v>
      </c>
      <c r="J1602" s="55"/>
    </row>
    <row r="1603" s="48" customFormat="1" ht="23" customHeight="1" spans="1:10">
      <c r="A1603" s="12">
        <v>1601</v>
      </c>
      <c r="B1603" s="14" t="s">
        <v>2581</v>
      </c>
      <c r="C1603" s="14" t="s">
        <v>3249</v>
      </c>
      <c r="D1603" s="14" t="s">
        <v>3250</v>
      </c>
      <c r="E1603" s="76" t="s">
        <v>20</v>
      </c>
      <c r="F1603" s="14">
        <v>3</v>
      </c>
      <c r="G1603" s="14" t="s">
        <v>2583</v>
      </c>
      <c r="H1603" s="76" t="s">
        <v>16</v>
      </c>
      <c r="I1603" s="76" t="s">
        <v>17</v>
      </c>
      <c r="J1603" s="11"/>
    </row>
    <row r="1604" s="48" customFormat="1" ht="23" customHeight="1" spans="1:10">
      <c r="A1604" s="12">
        <v>1602</v>
      </c>
      <c r="B1604" s="14" t="s">
        <v>2581</v>
      </c>
      <c r="C1604" s="11" t="s">
        <v>3251</v>
      </c>
      <c r="D1604" s="11" t="s">
        <v>3252</v>
      </c>
      <c r="E1604" s="76" t="s">
        <v>20</v>
      </c>
      <c r="F1604" s="14">
        <v>3</v>
      </c>
      <c r="G1604" s="14" t="s">
        <v>2583</v>
      </c>
      <c r="H1604" s="14" t="s">
        <v>16</v>
      </c>
      <c r="I1604" s="14" t="s">
        <v>17</v>
      </c>
      <c r="J1604" s="55"/>
    </row>
    <row r="1605" s="48" customFormat="1" ht="23" customHeight="1" spans="1:10">
      <c r="A1605" s="12">
        <v>1603</v>
      </c>
      <c r="B1605" s="14" t="s">
        <v>2581</v>
      </c>
      <c r="C1605" s="14" t="s">
        <v>3253</v>
      </c>
      <c r="D1605" s="14" t="s">
        <v>3254</v>
      </c>
      <c r="E1605" s="76" t="s">
        <v>20</v>
      </c>
      <c r="F1605" s="14">
        <v>3</v>
      </c>
      <c r="G1605" s="14" t="s">
        <v>2583</v>
      </c>
      <c r="H1605" s="76" t="s">
        <v>16</v>
      </c>
      <c r="I1605" s="76" t="s">
        <v>17</v>
      </c>
      <c r="J1605" s="55"/>
    </row>
    <row r="1606" s="48" customFormat="1" ht="23" customHeight="1" spans="1:10">
      <c r="A1606" s="12">
        <v>1604</v>
      </c>
      <c r="B1606" s="14" t="s">
        <v>2581</v>
      </c>
      <c r="C1606" s="14" t="s">
        <v>3255</v>
      </c>
      <c r="D1606" s="14" t="s">
        <v>3256</v>
      </c>
      <c r="E1606" s="76" t="s">
        <v>20</v>
      </c>
      <c r="F1606" s="14">
        <v>3</v>
      </c>
      <c r="G1606" s="14" t="s">
        <v>2583</v>
      </c>
      <c r="H1606" s="76" t="s">
        <v>16</v>
      </c>
      <c r="I1606" s="76" t="s">
        <v>17</v>
      </c>
      <c r="J1606" s="11"/>
    </row>
    <row r="1607" s="48" customFormat="1" ht="23" customHeight="1" spans="1:10">
      <c r="A1607" s="12">
        <v>1605</v>
      </c>
      <c r="B1607" s="14" t="s">
        <v>2581</v>
      </c>
      <c r="C1607" s="14" t="s">
        <v>3257</v>
      </c>
      <c r="D1607" s="14" t="s">
        <v>3258</v>
      </c>
      <c r="E1607" s="76" t="s">
        <v>20</v>
      </c>
      <c r="F1607" s="14">
        <v>3</v>
      </c>
      <c r="G1607" s="14" t="s">
        <v>2583</v>
      </c>
      <c r="H1607" s="76" t="s">
        <v>16</v>
      </c>
      <c r="I1607" s="76" t="s">
        <v>17</v>
      </c>
      <c r="J1607" s="55"/>
    </row>
    <row r="1608" s="48" customFormat="1" ht="23" customHeight="1" spans="1:10">
      <c r="A1608" s="12">
        <v>1606</v>
      </c>
      <c r="B1608" s="14" t="s">
        <v>2581</v>
      </c>
      <c r="C1608" s="11" t="s">
        <v>3259</v>
      </c>
      <c r="D1608" s="11" t="s">
        <v>3260</v>
      </c>
      <c r="E1608" s="76" t="s">
        <v>20</v>
      </c>
      <c r="F1608" s="14">
        <v>3</v>
      </c>
      <c r="G1608" s="14" t="s">
        <v>2583</v>
      </c>
      <c r="H1608" s="14" t="s">
        <v>16</v>
      </c>
      <c r="I1608" s="14" t="s">
        <v>17</v>
      </c>
      <c r="J1608" s="55"/>
    </row>
    <row r="1609" s="48" customFormat="1" ht="23" customHeight="1" spans="1:10">
      <c r="A1609" s="12">
        <v>1607</v>
      </c>
      <c r="B1609" s="14" t="s">
        <v>3261</v>
      </c>
      <c r="C1609" s="12" t="s">
        <v>3237</v>
      </c>
      <c r="D1609" s="12" t="s">
        <v>3262</v>
      </c>
      <c r="E1609" s="14" t="s">
        <v>20</v>
      </c>
      <c r="F1609" s="14" t="s">
        <v>3263</v>
      </c>
      <c r="G1609" s="14" t="s">
        <v>2118</v>
      </c>
      <c r="H1609" s="14" t="s">
        <v>16</v>
      </c>
      <c r="I1609" s="14" t="s">
        <v>17</v>
      </c>
      <c r="J1609" s="55"/>
    </row>
    <row r="1610" s="48" customFormat="1" ht="23" customHeight="1" spans="1:10">
      <c r="A1610" s="12">
        <v>1608</v>
      </c>
      <c r="B1610" s="14" t="s">
        <v>2581</v>
      </c>
      <c r="C1610" s="14" t="s">
        <v>3264</v>
      </c>
      <c r="D1610" s="14" t="s">
        <v>3265</v>
      </c>
      <c r="E1610" s="76" t="s">
        <v>20</v>
      </c>
      <c r="F1610" s="14">
        <v>3</v>
      </c>
      <c r="G1610" s="14" t="s">
        <v>2583</v>
      </c>
      <c r="H1610" s="76" t="s">
        <v>16</v>
      </c>
      <c r="I1610" s="76" t="s">
        <v>17</v>
      </c>
      <c r="J1610" s="55"/>
    </row>
    <row r="1611" s="48" customFormat="1" ht="23" customHeight="1" spans="1:10">
      <c r="A1611" s="12">
        <v>1609</v>
      </c>
      <c r="B1611" s="14" t="s">
        <v>2581</v>
      </c>
      <c r="C1611" s="14" t="s">
        <v>3266</v>
      </c>
      <c r="D1611" s="14" t="s">
        <v>3267</v>
      </c>
      <c r="E1611" s="76" t="s">
        <v>20</v>
      </c>
      <c r="F1611" s="14">
        <v>3</v>
      </c>
      <c r="G1611" s="14" t="s">
        <v>2583</v>
      </c>
      <c r="H1611" s="76" t="s">
        <v>16</v>
      </c>
      <c r="I1611" s="76" t="s">
        <v>17</v>
      </c>
      <c r="J1611" s="11"/>
    </row>
    <row r="1612" s="48" customFormat="1" ht="23" customHeight="1" spans="1:10">
      <c r="A1612" s="12">
        <v>1610</v>
      </c>
      <c r="B1612" s="14" t="s">
        <v>2581</v>
      </c>
      <c r="C1612" s="14" t="s">
        <v>3268</v>
      </c>
      <c r="D1612" s="14" t="s">
        <v>3269</v>
      </c>
      <c r="E1612" s="76" t="s">
        <v>20</v>
      </c>
      <c r="F1612" s="14">
        <v>3</v>
      </c>
      <c r="G1612" s="14" t="s">
        <v>2583</v>
      </c>
      <c r="H1612" s="76" t="s">
        <v>16</v>
      </c>
      <c r="I1612" s="76" t="s">
        <v>17</v>
      </c>
      <c r="J1612" s="11"/>
    </row>
    <row r="1613" s="48" customFormat="1" ht="23" customHeight="1" spans="1:10">
      <c r="A1613" s="12">
        <v>1611</v>
      </c>
      <c r="B1613" s="14" t="s">
        <v>2581</v>
      </c>
      <c r="C1613" s="11" t="s">
        <v>3270</v>
      </c>
      <c r="D1613" s="11" t="s">
        <v>3271</v>
      </c>
      <c r="E1613" s="76" t="s">
        <v>20</v>
      </c>
      <c r="F1613" s="14">
        <v>3</v>
      </c>
      <c r="G1613" s="14" t="s">
        <v>2583</v>
      </c>
      <c r="H1613" s="14" t="s">
        <v>16</v>
      </c>
      <c r="I1613" s="14" t="s">
        <v>17</v>
      </c>
      <c r="J1613" s="55"/>
    </row>
    <row r="1614" s="48" customFormat="1" ht="23" customHeight="1" spans="1:10">
      <c r="A1614" s="12">
        <v>1612</v>
      </c>
      <c r="B1614" s="14" t="s">
        <v>2581</v>
      </c>
      <c r="C1614" s="11" t="s">
        <v>3272</v>
      </c>
      <c r="D1614" s="11" t="s">
        <v>3273</v>
      </c>
      <c r="E1614" s="76" t="s">
        <v>20</v>
      </c>
      <c r="F1614" s="14">
        <v>3</v>
      </c>
      <c r="G1614" s="14" t="s">
        <v>2583</v>
      </c>
      <c r="H1614" s="14" t="s">
        <v>16</v>
      </c>
      <c r="I1614" s="14" t="s">
        <v>17</v>
      </c>
      <c r="J1614" s="55"/>
    </row>
    <row r="1615" s="48" customFormat="1" ht="23" customHeight="1" spans="1:10">
      <c r="A1615" s="12">
        <v>1613</v>
      </c>
      <c r="B1615" s="14" t="s">
        <v>2581</v>
      </c>
      <c r="C1615" s="14" t="s">
        <v>3274</v>
      </c>
      <c r="D1615" s="14" t="s">
        <v>3275</v>
      </c>
      <c r="E1615" s="76" t="s">
        <v>20</v>
      </c>
      <c r="F1615" s="14">
        <v>3</v>
      </c>
      <c r="G1615" s="14" t="s">
        <v>2583</v>
      </c>
      <c r="H1615" s="76" t="s">
        <v>16</v>
      </c>
      <c r="I1615" s="76" t="s">
        <v>17</v>
      </c>
      <c r="J1615" s="11"/>
    </row>
    <row r="1616" s="48" customFormat="1" ht="23" customHeight="1" spans="1:10">
      <c r="A1616" s="12">
        <v>1614</v>
      </c>
      <c r="B1616" s="14" t="s">
        <v>2581</v>
      </c>
      <c r="C1616" s="14" t="s">
        <v>3276</v>
      </c>
      <c r="D1616" s="14" t="s">
        <v>3277</v>
      </c>
      <c r="E1616" s="76" t="s">
        <v>20</v>
      </c>
      <c r="F1616" s="14">
        <v>3</v>
      </c>
      <c r="G1616" s="14" t="s">
        <v>2583</v>
      </c>
      <c r="H1616" s="76" t="s">
        <v>16</v>
      </c>
      <c r="I1616" s="76" t="s">
        <v>17</v>
      </c>
      <c r="J1616" s="11"/>
    </row>
    <row r="1617" s="48" customFormat="1" ht="23" customHeight="1" spans="1:10">
      <c r="A1617" s="12">
        <v>1615</v>
      </c>
      <c r="B1617" s="14" t="s">
        <v>2581</v>
      </c>
      <c r="C1617" s="14" t="s">
        <v>3278</v>
      </c>
      <c r="D1617" s="14" t="s">
        <v>3279</v>
      </c>
      <c r="E1617" s="76" t="s">
        <v>20</v>
      </c>
      <c r="F1617" s="14">
        <v>3</v>
      </c>
      <c r="G1617" s="14" t="s">
        <v>2583</v>
      </c>
      <c r="H1617" s="76" t="s">
        <v>16</v>
      </c>
      <c r="I1617" s="76" t="s">
        <v>17</v>
      </c>
      <c r="J1617" s="55"/>
    </row>
    <row r="1618" s="48" customFormat="1" ht="23" customHeight="1" spans="1:10">
      <c r="A1618" s="12">
        <v>1616</v>
      </c>
      <c r="B1618" s="14" t="s">
        <v>695</v>
      </c>
      <c r="C1618" s="11" t="s">
        <v>3237</v>
      </c>
      <c r="D1618" s="14" t="s">
        <v>3280</v>
      </c>
      <c r="E1618" s="12" t="s">
        <v>20</v>
      </c>
      <c r="F1618" s="14">
        <v>3</v>
      </c>
      <c r="G1618" s="12" t="s">
        <v>697</v>
      </c>
      <c r="H1618" s="76" t="s">
        <v>16</v>
      </c>
      <c r="I1618" s="76" t="s">
        <v>17</v>
      </c>
      <c r="J1618" s="12"/>
    </row>
    <row r="1619" s="48" customFormat="1" ht="23" customHeight="1" spans="1:10">
      <c r="A1619" s="12">
        <v>1617</v>
      </c>
      <c r="B1619" s="14" t="s">
        <v>2581</v>
      </c>
      <c r="C1619" s="11" t="s">
        <v>3281</v>
      </c>
      <c r="D1619" s="11" t="s">
        <v>3282</v>
      </c>
      <c r="E1619" s="76" t="s">
        <v>20</v>
      </c>
      <c r="F1619" s="14">
        <v>3</v>
      </c>
      <c r="G1619" s="14" t="s">
        <v>2583</v>
      </c>
      <c r="H1619" s="14" t="s">
        <v>16</v>
      </c>
      <c r="I1619" s="14" t="s">
        <v>17</v>
      </c>
      <c r="J1619" s="55"/>
    </row>
    <row r="1620" s="48" customFormat="1" ht="23" customHeight="1" spans="1:10">
      <c r="A1620" s="12">
        <v>1618</v>
      </c>
      <c r="B1620" s="14" t="s">
        <v>2581</v>
      </c>
      <c r="C1620" s="14" t="s">
        <v>3283</v>
      </c>
      <c r="D1620" s="14" t="s">
        <v>3284</v>
      </c>
      <c r="E1620" s="76" t="s">
        <v>20</v>
      </c>
      <c r="F1620" s="14">
        <v>3</v>
      </c>
      <c r="G1620" s="14" t="s">
        <v>2583</v>
      </c>
      <c r="H1620" s="76" t="s">
        <v>16</v>
      </c>
      <c r="I1620" s="76" t="s">
        <v>17</v>
      </c>
      <c r="J1620" s="11"/>
    </row>
    <row r="1621" s="48" customFormat="1" ht="23" customHeight="1" spans="1:10">
      <c r="A1621" s="12">
        <v>1619</v>
      </c>
      <c r="B1621" s="14" t="s">
        <v>2581</v>
      </c>
      <c r="C1621" s="14" t="s">
        <v>3285</v>
      </c>
      <c r="D1621" s="14" t="s">
        <v>3286</v>
      </c>
      <c r="E1621" s="76" t="s">
        <v>20</v>
      </c>
      <c r="F1621" s="14">
        <v>3</v>
      </c>
      <c r="G1621" s="14" t="s">
        <v>2583</v>
      </c>
      <c r="H1621" s="76" t="s">
        <v>16</v>
      </c>
      <c r="I1621" s="76" t="s">
        <v>17</v>
      </c>
      <c r="J1621" s="11"/>
    </row>
    <row r="1622" s="48" customFormat="1" ht="23" customHeight="1" spans="1:10">
      <c r="A1622" s="12">
        <v>1620</v>
      </c>
      <c r="B1622" s="14" t="s">
        <v>2581</v>
      </c>
      <c r="C1622" s="11" t="s">
        <v>3287</v>
      </c>
      <c r="D1622" s="11" t="s">
        <v>3288</v>
      </c>
      <c r="E1622" s="76" t="s">
        <v>20</v>
      </c>
      <c r="F1622" s="14">
        <v>3</v>
      </c>
      <c r="G1622" s="14" t="s">
        <v>2583</v>
      </c>
      <c r="H1622" s="14" t="s">
        <v>16</v>
      </c>
      <c r="I1622" s="14" t="s">
        <v>17</v>
      </c>
      <c r="J1622" s="12"/>
    </row>
    <row r="1623" s="48" customFormat="1" ht="23" customHeight="1" spans="1:10">
      <c r="A1623" s="12">
        <v>1621</v>
      </c>
      <c r="B1623" s="14" t="s">
        <v>2581</v>
      </c>
      <c r="C1623" s="11" t="s">
        <v>3289</v>
      </c>
      <c r="D1623" s="11" t="s">
        <v>3290</v>
      </c>
      <c r="E1623" s="76" t="s">
        <v>20</v>
      </c>
      <c r="F1623" s="14">
        <v>3</v>
      </c>
      <c r="G1623" s="14" t="s">
        <v>2583</v>
      </c>
      <c r="H1623" s="14" t="s">
        <v>16</v>
      </c>
      <c r="I1623" s="14" t="s">
        <v>17</v>
      </c>
      <c r="J1623" s="12"/>
    </row>
    <row r="1624" s="48" customFormat="1" ht="23" customHeight="1" spans="1:10">
      <c r="A1624" s="12">
        <v>1622</v>
      </c>
      <c r="B1624" s="14" t="s">
        <v>2581</v>
      </c>
      <c r="C1624" s="11" t="s">
        <v>3291</v>
      </c>
      <c r="D1624" s="11" t="s">
        <v>3292</v>
      </c>
      <c r="E1624" s="76" t="s">
        <v>20</v>
      </c>
      <c r="F1624" s="14">
        <v>3</v>
      </c>
      <c r="G1624" s="14" t="s">
        <v>2583</v>
      </c>
      <c r="H1624" s="14" t="s">
        <v>16</v>
      </c>
      <c r="I1624" s="14" t="s">
        <v>17</v>
      </c>
      <c r="J1624" s="12"/>
    </row>
    <row r="1625" s="48" customFormat="1" ht="23" customHeight="1" spans="1:10">
      <c r="A1625" s="12">
        <v>1623</v>
      </c>
      <c r="B1625" s="14" t="s">
        <v>2581</v>
      </c>
      <c r="C1625" s="12" t="s">
        <v>3293</v>
      </c>
      <c r="D1625" s="12" t="s">
        <v>3294</v>
      </c>
      <c r="E1625" s="76" t="s">
        <v>20</v>
      </c>
      <c r="F1625" s="14">
        <v>3</v>
      </c>
      <c r="G1625" s="14" t="s">
        <v>2583</v>
      </c>
      <c r="H1625" s="14" t="s">
        <v>16</v>
      </c>
      <c r="I1625" s="14" t="s">
        <v>17</v>
      </c>
      <c r="J1625" s="12"/>
    </row>
    <row r="1626" s="48" customFormat="1" ht="23" customHeight="1" spans="1:10">
      <c r="A1626" s="12">
        <v>1624</v>
      </c>
      <c r="B1626" s="14" t="s">
        <v>2581</v>
      </c>
      <c r="C1626" s="14" t="s">
        <v>3295</v>
      </c>
      <c r="D1626" s="14" t="s">
        <v>3296</v>
      </c>
      <c r="E1626" s="76" t="s">
        <v>20</v>
      </c>
      <c r="F1626" s="14">
        <v>3</v>
      </c>
      <c r="G1626" s="14" t="s">
        <v>2583</v>
      </c>
      <c r="H1626" s="14" t="s">
        <v>16</v>
      </c>
      <c r="I1626" s="14" t="s">
        <v>17</v>
      </c>
      <c r="J1626" s="12"/>
    </row>
    <row r="1627" s="48" customFormat="1" ht="23" customHeight="1" spans="1:10">
      <c r="A1627" s="12">
        <v>1625</v>
      </c>
      <c r="B1627" s="14" t="s">
        <v>1057</v>
      </c>
      <c r="C1627" s="11" t="s">
        <v>3297</v>
      </c>
      <c r="D1627" s="14" t="s">
        <v>3298</v>
      </c>
      <c r="E1627" s="76" t="s">
        <v>20</v>
      </c>
      <c r="F1627" s="14">
        <v>3</v>
      </c>
      <c r="G1627" s="14" t="s">
        <v>3299</v>
      </c>
      <c r="H1627" s="76" t="s">
        <v>16</v>
      </c>
      <c r="I1627" s="76" t="s">
        <v>17</v>
      </c>
      <c r="J1627" s="11"/>
    </row>
    <row r="1628" s="48" customFormat="1" ht="23" customHeight="1" spans="1:10">
      <c r="A1628" s="12">
        <v>1626</v>
      </c>
      <c r="B1628" s="14" t="s">
        <v>1057</v>
      </c>
      <c r="C1628" s="11" t="s">
        <v>3300</v>
      </c>
      <c r="D1628" s="14" t="s">
        <v>3301</v>
      </c>
      <c r="E1628" s="14" t="s">
        <v>20</v>
      </c>
      <c r="F1628" s="14">
        <v>3</v>
      </c>
      <c r="G1628" s="14" t="s">
        <v>1060</v>
      </c>
      <c r="H1628" s="14" t="s">
        <v>16</v>
      </c>
      <c r="I1628" s="14" t="s">
        <v>17</v>
      </c>
      <c r="J1628" s="11"/>
    </row>
    <row r="1629" s="48" customFormat="1" ht="23" customHeight="1" spans="1:10">
      <c r="A1629" s="12">
        <v>1627</v>
      </c>
      <c r="B1629" s="14" t="s">
        <v>1057</v>
      </c>
      <c r="C1629" s="14" t="s">
        <v>3302</v>
      </c>
      <c r="D1629" s="14" t="s">
        <v>3303</v>
      </c>
      <c r="E1629" s="14" t="s">
        <v>20</v>
      </c>
      <c r="F1629" s="14" t="s">
        <v>28</v>
      </c>
      <c r="G1629" s="14" t="s">
        <v>3304</v>
      </c>
      <c r="H1629" s="14" t="s">
        <v>16</v>
      </c>
      <c r="I1629" s="14" t="s">
        <v>17</v>
      </c>
      <c r="J1629" s="11"/>
    </row>
    <row r="1630" s="48" customFormat="1" ht="23" customHeight="1" spans="1:10">
      <c r="A1630" s="12">
        <v>1628</v>
      </c>
      <c r="B1630" s="14" t="s">
        <v>1057</v>
      </c>
      <c r="C1630" s="14" t="s">
        <v>3305</v>
      </c>
      <c r="D1630" s="14" t="s">
        <v>3306</v>
      </c>
      <c r="E1630" s="11" t="s">
        <v>20</v>
      </c>
      <c r="F1630" s="12">
        <v>3</v>
      </c>
      <c r="G1630" s="14" t="s">
        <v>1060</v>
      </c>
      <c r="H1630" s="14" t="s">
        <v>16</v>
      </c>
      <c r="I1630" s="14" t="s">
        <v>17</v>
      </c>
      <c r="J1630" s="11"/>
    </row>
    <row r="1631" s="48" customFormat="1" ht="23" customHeight="1" spans="1:10">
      <c r="A1631" s="12">
        <v>1629</v>
      </c>
      <c r="B1631" s="14" t="s">
        <v>1057</v>
      </c>
      <c r="C1631" s="14" t="s">
        <v>3307</v>
      </c>
      <c r="D1631" s="14" t="s">
        <v>3308</v>
      </c>
      <c r="E1631" s="14" t="s">
        <v>20</v>
      </c>
      <c r="F1631" s="14">
        <v>3</v>
      </c>
      <c r="G1631" s="14" t="s">
        <v>1060</v>
      </c>
      <c r="H1631" s="14" t="s">
        <v>16</v>
      </c>
      <c r="I1631" s="14" t="s">
        <v>17</v>
      </c>
      <c r="J1631" s="11"/>
    </row>
    <row r="1632" s="48" customFormat="1" ht="23" customHeight="1" spans="1:10">
      <c r="A1632" s="12">
        <v>1630</v>
      </c>
      <c r="B1632" s="14" t="s">
        <v>1057</v>
      </c>
      <c r="C1632" s="11" t="s">
        <v>3309</v>
      </c>
      <c r="D1632" s="14" t="s">
        <v>3310</v>
      </c>
      <c r="E1632" s="14" t="s">
        <v>20</v>
      </c>
      <c r="F1632" s="14" t="s">
        <v>28</v>
      </c>
      <c r="G1632" s="14" t="s">
        <v>3304</v>
      </c>
      <c r="H1632" s="14" t="s">
        <v>16</v>
      </c>
      <c r="I1632" s="14" t="s">
        <v>17</v>
      </c>
      <c r="J1632" s="11"/>
    </row>
    <row r="1633" s="48" customFormat="1" ht="23" customHeight="1" spans="1:10">
      <c r="A1633" s="12">
        <v>1631</v>
      </c>
      <c r="B1633" s="14" t="s">
        <v>1057</v>
      </c>
      <c r="C1633" s="11" t="s">
        <v>3311</v>
      </c>
      <c r="D1633" s="14" t="s">
        <v>3312</v>
      </c>
      <c r="E1633" s="14" t="s">
        <v>20</v>
      </c>
      <c r="F1633" s="14" t="s">
        <v>28</v>
      </c>
      <c r="G1633" s="14" t="s">
        <v>1060</v>
      </c>
      <c r="H1633" s="14" t="s">
        <v>16</v>
      </c>
      <c r="I1633" s="14" t="s">
        <v>17</v>
      </c>
      <c r="J1633" s="11"/>
    </row>
    <row r="1634" s="48" customFormat="1" ht="23" customHeight="1" spans="1:10">
      <c r="A1634" s="12">
        <v>1632</v>
      </c>
      <c r="B1634" s="14" t="s">
        <v>1057</v>
      </c>
      <c r="C1634" s="11" t="s">
        <v>3313</v>
      </c>
      <c r="D1634" s="14" t="s">
        <v>3314</v>
      </c>
      <c r="E1634" s="14" t="s">
        <v>14</v>
      </c>
      <c r="F1634" s="14">
        <v>4</v>
      </c>
      <c r="G1634" s="14" t="s">
        <v>3299</v>
      </c>
      <c r="H1634" s="14" t="s">
        <v>16</v>
      </c>
      <c r="I1634" s="14" t="s">
        <v>17</v>
      </c>
      <c r="J1634" s="11"/>
    </row>
    <row r="1635" s="48" customFormat="1" ht="23" customHeight="1" spans="1:10">
      <c r="A1635" s="12">
        <v>1633</v>
      </c>
      <c r="B1635" s="14" t="s">
        <v>1057</v>
      </c>
      <c r="C1635" s="14" t="s">
        <v>3315</v>
      </c>
      <c r="D1635" s="14" t="s">
        <v>3316</v>
      </c>
      <c r="E1635" s="11" t="s">
        <v>20</v>
      </c>
      <c r="F1635" s="14">
        <v>3</v>
      </c>
      <c r="G1635" s="14" t="s">
        <v>1060</v>
      </c>
      <c r="H1635" s="14" t="s">
        <v>16</v>
      </c>
      <c r="I1635" s="14" t="s">
        <v>17</v>
      </c>
      <c r="J1635" s="11"/>
    </row>
    <row r="1636" s="48" customFormat="1" ht="23" customHeight="1" spans="1:10">
      <c r="A1636" s="12">
        <v>1634</v>
      </c>
      <c r="B1636" s="14" t="s">
        <v>1057</v>
      </c>
      <c r="C1636" s="11" t="s">
        <v>3317</v>
      </c>
      <c r="D1636" s="14" t="s">
        <v>3318</v>
      </c>
      <c r="E1636" s="14" t="s">
        <v>20</v>
      </c>
      <c r="F1636" s="14" t="s">
        <v>28</v>
      </c>
      <c r="G1636" s="14" t="s">
        <v>3304</v>
      </c>
      <c r="H1636" s="14" t="s">
        <v>16</v>
      </c>
      <c r="I1636" s="14" t="s">
        <v>17</v>
      </c>
      <c r="J1636" s="11"/>
    </row>
    <row r="1637" s="48" customFormat="1" ht="23" customHeight="1" spans="1:10">
      <c r="A1637" s="12">
        <v>1635</v>
      </c>
      <c r="B1637" s="14" t="s">
        <v>1057</v>
      </c>
      <c r="C1637" s="14" t="s">
        <v>3319</v>
      </c>
      <c r="D1637" s="14" t="s">
        <v>3320</v>
      </c>
      <c r="E1637" s="14" t="s">
        <v>20</v>
      </c>
      <c r="F1637" s="14">
        <v>3</v>
      </c>
      <c r="G1637" s="14" t="s">
        <v>1060</v>
      </c>
      <c r="H1637" s="14" t="s">
        <v>16</v>
      </c>
      <c r="I1637" s="14" t="s">
        <v>17</v>
      </c>
      <c r="J1637" s="11"/>
    </row>
    <row r="1638" s="48" customFormat="1" ht="23" customHeight="1" spans="1:10">
      <c r="A1638" s="12">
        <v>1636</v>
      </c>
      <c r="B1638" s="14" t="s">
        <v>1057</v>
      </c>
      <c r="C1638" s="11" t="s">
        <v>3321</v>
      </c>
      <c r="D1638" s="14" t="s">
        <v>3322</v>
      </c>
      <c r="E1638" s="14" t="s">
        <v>20</v>
      </c>
      <c r="F1638" s="14">
        <v>3</v>
      </c>
      <c r="G1638" s="14" t="s">
        <v>3299</v>
      </c>
      <c r="H1638" s="14" t="s">
        <v>16</v>
      </c>
      <c r="I1638" s="14" t="s">
        <v>17</v>
      </c>
      <c r="J1638" s="11"/>
    </row>
    <row r="1639" s="48" customFormat="1" ht="23" customHeight="1" spans="1:10">
      <c r="A1639" s="12">
        <v>1637</v>
      </c>
      <c r="B1639" s="14" t="s">
        <v>1057</v>
      </c>
      <c r="C1639" s="14" t="s">
        <v>3323</v>
      </c>
      <c r="D1639" s="14" t="s">
        <v>3324</v>
      </c>
      <c r="E1639" s="11" t="s">
        <v>20</v>
      </c>
      <c r="F1639" s="12">
        <v>3</v>
      </c>
      <c r="G1639" s="14" t="s">
        <v>1060</v>
      </c>
      <c r="H1639" s="14" t="s">
        <v>16</v>
      </c>
      <c r="I1639" s="14" t="s">
        <v>17</v>
      </c>
      <c r="J1639" s="11"/>
    </row>
    <row r="1640" s="48" customFormat="1" ht="23" customHeight="1" spans="1:10">
      <c r="A1640" s="12">
        <v>1638</v>
      </c>
      <c r="B1640" s="14" t="s">
        <v>1057</v>
      </c>
      <c r="C1640" s="11" t="s">
        <v>3325</v>
      </c>
      <c r="D1640" s="14" t="s">
        <v>3326</v>
      </c>
      <c r="E1640" s="14" t="s">
        <v>20</v>
      </c>
      <c r="F1640" s="14" t="s">
        <v>28</v>
      </c>
      <c r="G1640" s="14" t="s">
        <v>3304</v>
      </c>
      <c r="H1640" s="14" t="s">
        <v>16</v>
      </c>
      <c r="I1640" s="14" t="s">
        <v>17</v>
      </c>
      <c r="J1640" s="11"/>
    </row>
    <row r="1641" s="48" customFormat="1" ht="23" customHeight="1" spans="1:10">
      <c r="A1641" s="12">
        <v>1639</v>
      </c>
      <c r="B1641" s="14" t="s">
        <v>1057</v>
      </c>
      <c r="C1641" s="14" t="s">
        <v>3327</v>
      </c>
      <c r="D1641" s="14" t="s">
        <v>3328</v>
      </c>
      <c r="E1641" s="11" t="s">
        <v>20</v>
      </c>
      <c r="F1641" s="14" t="s">
        <v>28</v>
      </c>
      <c r="G1641" s="11" t="s">
        <v>3299</v>
      </c>
      <c r="H1641" s="14" t="s">
        <v>16</v>
      </c>
      <c r="I1641" s="11" t="s">
        <v>17</v>
      </c>
      <c r="J1641" s="11"/>
    </row>
    <row r="1642" s="48" customFormat="1" ht="23" customHeight="1" spans="1:10">
      <c r="A1642" s="12">
        <v>1640</v>
      </c>
      <c r="B1642" s="14" t="s">
        <v>1057</v>
      </c>
      <c r="C1642" s="11" t="s">
        <v>3329</v>
      </c>
      <c r="D1642" s="14" t="s">
        <v>3330</v>
      </c>
      <c r="E1642" s="14" t="s">
        <v>20</v>
      </c>
      <c r="F1642" s="14" t="s">
        <v>28</v>
      </c>
      <c r="G1642" s="14" t="s">
        <v>3304</v>
      </c>
      <c r="H1642" s="14" t="s">
        <v>16</v>
      </c>
      <c r="I1642" s="14" t="s">
        <v>17</v>
      </c>
      <c r="J1642" s="11"/>
    </row>
    <row r="1643" s="48" customFormat="1" ht="23" customHeight="1" spans="1:10">
      <c r="A1643" s="12">
        <v>1641</v>
      </c>
      <c r="B1643" s="14" t="s">
        <v>1057</v>
      </c>
      <c r="C1643" s="14" t="s">
        <v>3331</v>
      </c>
      <c r="D1643" s="14" t="s">
        <v>3332</v>
      </c>
      <c r="E1643" s="14" t="s">
        <v>20</v>
      </c>
      <c r="F1643" s="12">
        <v>3</v>
      </c>
      <c r="G1643" s="14" t="s">
        <v>1060</v>
      </c>
      <c r="H1643" s="14" t="s">
        <v>16</v>
      </c>
      <c r="I1643" s="12" t="s">
        <v>17</v>
      </c>
      <c r="J1643" s="11"/>
    </row>
    <row r="1644" s="48" customFormat="1" ht="23" customHeight="1" spans="1:10">
      <c r="A1644" s="12">
        <v>1642</v>
      </c>
      <c r="B1644" s="14" t="s">
        <v>1057</v>
      </c>
      <c r="C1644" s="11" t="s">
        <v>3333</v>
      </c>
      <c r="D1644" s="14" t="s">
        <v>3334</v>
      </c>
      <c r="E1644" s="14" t="s">
        <v>14</v>
      </c>
      <c r="F1644" s="14" t="s">
        <v>1444</v>
      </c>
      <c r="G1644" s="14" t="s">
        <v>3299</v>
      </c>
      <c r="H1644" s="14" t="s">
        <v>16</v>
      </c>
      <c r="I1644" s="14" t="s">
        <v>17</v>
      </c>
      <c r="J1644" s="11"/>
    </row>
    <row r="1645" s="48" customFormat="1" ht="23" customHeight="1" spans="1:10">
      <c r="A1645" s="12">
        <v>1643</v>
      </c>
      <c r="B1645" s="14" t="s">
        <v>1057</v>
      </c>
      <c r="C1645" s="11" t="s">
        <v>3335</v>
      </c>
      <c r="D1645" s="14" t="s">
        <v>3336</v>
      </c>
      <c r="E1645" s="14" t="s">
        <v>20</v>
      </c>
      <c r="F1645" s="14" t="s">
        <v>28</v>
      </c>
      <c r="G1645" s="14" t="s">
        <v>3304</v>
      </c>
      <c r="H1645" s="14" t="s">
        <v>16</v>
      </c>
      <c r="I1645" s="14" t="s">
        <v>17</v>
      </c>
      <c r="J1645" s="11"/>
    </row>
    <row r="1646" s="48" customFormat="1" ht="23" customHeight="1" spans="1:10">
      <c r="A1646" s="12">
        <v>1644</v>
      </c>
      <c r="B1646" s="76" t="s">
        <v>1057</v>
      </c>
      <c r="C1646" s="11" t="s">
        <v>3337</v>
      </c>
      <c r="D1646" s="76" t="s">
        <v>3338</v>
      </c>
      <c r="E1646" s="76" t="s">
        <v>14</v>
      </c>
      <c r="F1646" s="14">
        <v>4</v>
      </c>
      <c r="G1646" s="76" t="s">
        <v>3299</v>
      </c>
      <c r="H1646" s="76" t="s">
        <v>16</v>
      </c>
      <c r="I1646" s="76" t="s">
        <v>17</v>
      </c>
      <c r="J1646" s="11"/>
    </row>
    <row r="1647" s="48" customFormat="1" ht="23" customHeight="1" spans="1:10">
      <c r="A1647" s="12">
        <v>1645</v>
      </c>
      <c r="B1647" s="14" t="s">
        <v>1057</v>
      </c>
      <c r="C1647" s="12" t="s">
        <v>3339</v>
      </c>
      <c r="D1647" s="14" t="s">
        <v>3340</v>
      </c>
      <c r="E1647" s="14" t="s">
        <v>20</v>
      </c>
      <c r="F1647" s="12">
        <v>3</v>
      </c>
      <c r="G1647" s="14" t="s">
        <v>1060</v>
      </c>
      <c r="H1647" s="14" t="s">
        <v>16</v>
      </c>
      <c r="I1647" s="14" t="s">
        <v>17</v>
      </c>
      <c r="J1647" s="11"/>
    </row>
    <row r="1648" s="48" customFormat="1" ht="23" customHeight="1" spans="1:10">
      <c r="A1648" s="12">
        <v>1646</v>
      </c>
      <c r="B1648" s="14" t="s">
        <v>1057</v>
      </c>
      <c r="C1648" s="11" t="s">
        <v>3341</v>
      </c>
      <c r="D1648" s="14" t="s">
        <v>3342</v>
      </c>
      <c r="E1648" s="14" t="s">
        <v>20</v>
      </c>
      <c r="F1648" s="14" t="s">
        <v>28</v>
      </c>
      <c r="G1648" s="14" t="s">
        <v>1060</v>
      </c>
      <c r="H1648" s="14" t="s">
        <v>16</v>
      </c>
      <c r="I1648" s="14" t="s">
        <v>17</v>
      </c>
      <c r="J1648" s="11"/>
    </row>
    <row r="1649" s="48" customFormat="1" ht="23" customHeight="1" spans="1:10">
      <c r="A1649" s="12">
        <v>1647</v>
      </c>
      <c r="B1649" s="14" t="s">
        <v>1057</v>
      </c>
      <c r="C1649" s="14" t="s">
        <v>3343</v>
      </c>
      <c r="D1649" s="14" t="s">
        <v>3344</v>
      </c>
      <c r="E1649" s="11" t="s">
        <v>20</v>
      </c>
      <c r="F1649" s="14" t="s">
        <v>28</v>
      </c>
      <c r="G1649" s="14" t="s">
        <v>1060</v>
      </c>
      <c r="H1649" s="14" t="s">
        <v>16</v>
      </c>
      <c r="I1649" s="11" t="s">
        <v>17</v>
      </c>
      <c r="J1649" s="11"/>
    </row>
    <row r="1650" s="48" customFormat="1" ht="23" customHeight="1" spans="1:10">
      <c r="A1650" s="12">
        <v>1648</v>
      </c>
      <c r="B1650" s="14" t="s">
        <v>1057</v>
      </c>
      <c r="C1650" s="14" t="s">
        <v>3345</v>
      </c>
      <c r="D1650" s="14" t="s">
        <v>3346</v>
      </c>
      <c r="E1650" s="14" t="s">
        <v>20</v>
      </c>
      <c r="F1650" s="14">
        <v>3</v>
      </c>
      <c r="G1650" s="14" t="s">
        <v>1060</v>
      </c>
      <c r="H1650" s="14" t="s">
        <v>16</v>
      </c>
      <c r="I1650" s="14" t="s">
        <v>17</v>
      </c>
      <c r="J1650" s="11"/>
    </row>
    <row r="1651" s="48" customFormat="1" ht="23" customHeight="1" spans="1:10">
      <c r="A1651" s="12">
        <v>1649</v>
      </c>
      <c r="B1651" s="14" t="s">
        <v>1057</v>
      </c>
      <c r="C1651" s="11" t="s">
        <v>3347</v>
      </c>
      <c r="D1651" s="14" t="s">
        <v>3348</v>
      </c>
      <c r="E1651" s="14" t="s">
        <v>20</v>
      </c>
      <c r="F1651" s="14" t="s">
        <v>28</v>
      </c>
      <c r="G1651" s="14" t="s">
        <v>1060</v>
      </c>
      <c r="H1651" s="14" t="s">
        <v>16</v>
      </c>
      <c r="I1651" s="14" t="s">
        <v>17</v>
      </c>
      <c r="J1651" s="11"/>
    </row>
    <row r="1652" s="48" customFormat="1" ht="23" customHeight="1" spans="1:10">
      <c r="A1652" s="12">
        <v>1650</v>
      </c>
      <c r="B1652" s="14" t="s">
        <v>1057</v>
      </c>
      <c r="C1652" s="14" t="s">
        <v>3349</v>
      </c>
      <c r="D1652" s="14" t="s">
        <v>3350</v>
      </c>
      <c r="E1652" s="14" t="s">
        <v>20</v>
      </c>
      <c r="F1652" s="14">
        <v>3</v>
      </c>
      <c r="G1652" s="14" t="s">
        <v>3304</v>
      </c>
      <c r="H1652" s="14" t="s">
        <v>16</v>
      </c>
      <c r="I1652" s="14" t="s">
        <v>17</v>
      </c>
      <c r="J1652" s="11"/>
    </row>
    <row r="1653" s="48" customFormat="1" ht="23" customHeight="1" spans="1:10">
      <c r="A1653" s="12">
        <v>1651</v>
      </c>
      <c r="B1653" s="14" t="s">
        <v>1057</v>
      </c>
      <c r="C1653" s="11" t="s">
        <v>3351</v>
      </c>
      <c r="D1653" s="14" t="s">
        <v>3352</v>
      </c>
      <c r="E1653" s="14" t="s">
        <v>20</v>
      </c>
      <c r="F1653" s="14">
        <v>3</v>
      </c>
      <c r="G1653" s="14" t="s">
        <v>1060</v>
      </c>
      <c r="H1653" s="14" t="s">
        <v>16</v>
      </c>
      <c r="I1653" s="14" t="s">
        <v>17</v>
      </c>
      <c r="J1653" s="11"/>
    </row>
    <row r="1654" s="48" customFormat="1" ht="23" customHeight="1" spans="1:10">
      <c r="A1654" s="12">
        <v>1652</v>
      </c>
      <c r="B1654" s="14" t="s">
        <v>1057</v>
      </c>
      <c r="C1654" s="11" t="s">
        <v>3353</v>
      </c>
      <c r="D1654" s="14" t="s">
        <v>3354</v>
      </c>
      <c r="E1654" s="14" t="s">
        <v>20</v>
      </c>
      <c r="F1654" s="14" t="s">
        <v>28</v>
      </c>
      <c r="G1654" s="14" t="s">
        <v>1060</v>
      </c>
      <c r="H1654" s="14" t="s">
        <v>16</v>
      </c>
      <c r="I1654" s="14" t="s">
        <v>17</v>
      </c>
      <c r="J1654" s="11"/>
    </row>
    <row r="1655" s="48" customFormat="1" ht="23" customHeight="1" spans="1:10">
      <c r="A1655" s="12">
        <v>1653</v>
      </c>
      <c r="B1655" s="14" t="s">
        <v>1057</v>
      </c>
      <c r="C1655" s="11" t="s">
        <v>3355</v>
      </c>
      <c r="D1655" s="14" t="s">
        <v>3356</v>
      </c>
      <c r="E1655" s="14" t="s">
        <v>20</v>
      </c>
      <c r="F1655" s="14" t="s">
        <v>28</v>
      </c>
      <c r="G1655" s="14" t="s">
        <v>1060</v>
      </c>
      <c r="H1655" s="14" t="s">
        <v>16</v>
      </c>
      <c r="I1655" s="14" t="s">
        <v>17</v>
      </c>
      <c r="J1655" s="11"/>
    </row>
    <row r="1656" s="48" customFormat="1" ht="23" customHeight="1" spans="1:10">
      <c r="A1656" s="12">
        <v>1654</v>
      </c>
      <c r="B1656" s="14" t="s">
        <v>1057</v>
      </c>
      <c r="C1656" s="11" t="s">
        <v>3357</v>
      </c>
      <c r="D1656" s="14" t="s">
        <v>3358</v>
      </c>
      <c r="E1656" s="14" t="s">
        <v>14</v>
      </c>
      <c r="F1656" s="14">
        <v>4</v>
      </c>
      <c r="G1656" s="14" t="s">
        <v>3299</v>
      </c>
      <c r="H1656" s="14" t="s">
        <v>16</v>
      </c>
      <c r="I1656" s="14" t="s">
        <v>17</v>
      </c>
      <c r="J1656" s="11"/>
    </row>
    <row r="1657" s="48" customFormat="1" ht="23" customHeight="1" spans="1:10">
      <c r="A1657" s="12">
        <v>1655</v>
      </c>
      <c r="B1657" s="14" t="s">
        <v>1057</v>
      </c>
      <c r="C1657" s="11" t="s">
        <v>3359</v>
      </c>
      <c r="D1657" s="14" t="s">
        <v>3360</v>
      </c>
      <c r="E1657" s="14" t="s">
        <v>14</v>
      </c>
      <c r="F1657" s="14">
        <v>4</v>
      </c>
      <c r="G1657" s="14" t="s">
        <v>3299</v>
      </c>
      <c r="H1657" s="14" t="s">
        <v>16</v>
      </c>
      <c r="I1657" s="14" t="s">
        <v>17</v>
      </c>
      <c r="J1657" s="11"/>
    </row>
    <row r="1658" s="48" customFormat="1" ht="23" customHeight="1" spans="1:10">
      <c r="A1658" s="12">
        <v>1656</v>
      </c>
      <c r="B1658" s="14" t="s">
        <v>1057</v>
      </c>
      <c r="C1658" s="11" t="s">
        <v>3361</v>
      </c>
      <c r="D1658" s="14" t="s">
        <v>3362</v>
      </c>
      <c r="E1658" s="14" t="s">
        <v>20</v>
      </c>
      <c r="F1658" s="14" t="s">
        <v>28</v>
      </c>
      <c r="G1658" s="14" t="s">
        <v>1060</v>
      </c>
      <c r="H1658" s="14" t="s">
        <v>16</v>
      </c>
      <c r="I1658" s="14" t="s">
        <v>17</v>
      </c>
      <c r="J1658" s="11"/>
    </row>
    <row r="1659" s="48" customFormat="1" ht="23" customHeight="1" spans="1:10">
      <c r="A1659" s="12">
        <v>1657</v>
      </c>
      <c r="B1659" s="14" t="s">
        <v>1057</v>
      </c>
      <c r="C1659" s="12" t="s">
        <v>3363</v>
      </c>
      <c r="D1659" s="14" t="s">
        <v>3364</v>
      </c>
      <c r="E1659" s="14" t="s">
        <v>20</v>
      </c>
      <c r="F1659" s="14">
        <v>3</v>
      </c>
      <c r="G1659" s="14" t="s">
        <v>3304</v>
      </c>
      <c r="H1659" s="14" t="s">
        <v>16</v>
      </c>
      <c r="I1659" s="14" t="s">
        <v>17</v>
      </c>
      <c r="J1659" s="11"/>
    </row>
    <row r="1660" s="48" customFormat="1" ht="23" customHeight="1" spans="1:10">
      <c r="A1660" s="12">
        <v>1658</v>
      </c>
      <c r="B1660" s="14" t="s">
        <v>1057</v>
      </c>
      <c r="C1660" s="14" t="s">
        <v>3365</v>
      </c>
      <c r="D1660" s="14" t="s">
        <v>3366</v>
      </c>
      <c r="E1660" s="14" t="s">
        <v>20</v>
      </c>
      <c r="F1660" s="14">
        <v>3</v>
      </c>
      <c r="G1660" s="14" t="s">
        <v>1060</v>
      </c>
      <c r="H1660" s="14" t="s">
        <v>16</v>
      </c>
      <c r="I1660" s="12" t="s">
        <v>17</v>
      </c>
      <c r="J1660" s="11"/>
    </row>
    <row r="1661" s="48" customFormat="1" ht="23" customHeight="1" spans="1:10">
      <c r="A1661" s="12">
        <v>1659</v>
      </c>
      <c r="B1661" s="14" t="s">
        <v>1057</v>
      </c>
      <c r="C1661" s="14" t="s">
        <v>3367</v>
      </c>
      <c r="D1661" s="14" t="s">
        <v>3368</v>
      </c>
      <c r="E1661" s="14" t="s">
        <v>20</v>
      </c>
      <c r="F1661" s="14">
        <v>3</v>
      </c>
      <c r="G1661" s="14" t="s">
        <v>1060</v>
      </c>
      <c r="H1661" s="14" t="s">
        <v>16</v>
      </c>
      <c r="I1661" s="12" t="s">
        <v>17</v>
      </c>
      <c r="J1661" s="11"/>
    </row>
    <row r="1662" s="48" customFormat="1" ht="23" customHeight="1" spans="1:10">
      <c r="A1662" s="12">
        <v>1660</v>
      </c>
      <c r="B1662" s="14" t="s">
        <v>1057</v>
      </c>
      <c r="C1662" s="14" t="s">
        <v>3369</v>
      </c>
      <c r="D1662" s="14" t="s">
        <v>3370</v>
      </c>
      <c r="E1662" s="11" t="s">
        <v>20</v>
      </c>
      <c r="F1662" s="14">
        <v>3</v>
      </c>
      <c r="G1662" s="11" t="s">
        <v>3299</v>
      </c>
      <c r="H1662" s="14" t="s">
        <v>16</v>
      </c>
      <c r="I1662" s="11" t="s">
        <v>17</v>
      </c>
      <c r="J1662" s="11"/>
    </row>
    <row r="1663" s="48" customFormat="1" ht="23" customHeight="1" spans="1:10">
      <c r="A1663" s="12">
        <v>1661</v>
      </c>
      <c r="B1663" s="14" t="s">
        <v>1057</v>
      </c>
      <c r="C1663" s="14" t="s">
        <v>3371</v>
      </c>
      <c r="D1663" s="14" t="s">
        <v>3372</v>
      </c>
      <c r="E1663" s="11" t="s">
        <v>20</v>
      </c>
      <c r="F1663" s="14" t="s">
        <v>28</v>
      </c>
      <c r="G1663" s="11" t="s">
        <v>3299</v>
      </c>
      <c r="H1663" s="14" t="s">
        <v>16</v>
      </c>
      <c r="I1663" s="11" t="s">
        <v>17</v>
      </c>
      <c r="J1663" s="11"/>
    </row>
    <row r="1664" s="48" customFormat="1" ht="23" customHeight="1" spans="1:10">
      <c r="A1664" s="12">
        <v>1662</v>
      </c>
      <c r="B1664" s="14" t="s">
        <v>1057</v>
      </c>
      <c r="C1664" s="11" t="s">
        <v>3373</v>
      </c>
      <c r="D1664" s="14" t="s">
        <v>3374</v>
      </c>
      <c r="E1664" s="14" t="s">
        <v>20</v>
      </c>
      <c r="F1664" s="14">
        <v>3</v>
      </c>
      <c r="G1664" s="14" t="s">
        <v>1060</v>
      </c>
      <c r="H1664" s="14" t="s">
        <v>16</v>
      </c>
      <c r="I1664" s="14" t="s">
        <v>17</v>
      </c>
      <c r="J1664" s="11"/>
    </row>
    <row r="1665" s="48" customFormat="1" ht="23" customHeight="1" spans="1:10">
      <c r="A1665" s="12">
        <v>1663</v>
      </c>
      <c r="B1665" s="14" t="s">
        <v>1057</v>
      </c>
      <c r="C1665" s="11" t="s">
        <v>3375</v>
      </c>
      <c r="D1665" s="14" t="s">
        <v>3376</v>
      </c>
      <c r="E1665" s="14" t="s">
        <v>20</v>
      </c>
      <c r="F1665" s="14" t="s">
        <v>28</v>
      </c>
      <c r="G1665" s="14" t="s">
        <v>3304</v>
      </c>
      <c r="H1665" s="14" t="s">
        <v>16</v>
      </c>
      <c r="I1665" s="14" t="s">
        <v>17</v>
      </c>
      <c r="J1665" s="11"/>
    </row>
    <row r="1666" s="48" customFormat="1" ht="23" customHeight="1" spans="1:10">
      <c r="A1666" s="12">
        <v>1664</v>
      </c>
      <c r="B1666" s="14" t="s">
        <v>1057</v>
      </c>
      <c r="C1666" s="11" t="s">
        <v>3377</v>
      </c>
      <c r="D1666" s="14" t="s">
        <v>3378</v>
      </c>
      <c r="E1666" s="14" t="s">
        <v>14</v>
      </c>
      <c r="F1666" s="14">
        <v>4</v>
      </c>
      <c r="G1666" s="14" t="s">
        <v>3299</v>
      </c>
      <c r="H1666" s="14" t="s">
        <v>16</v>
      </c>
      <c r="I1666" s="14" t="s">
        <v>17</v>
      </c>
      <c r="J1666" s="11"/>
    </row>
    <row r="1667" s="48" customFormat="1" ht="23" customHeight="1" spans="1:10">
      <c r="A1667" s="12">
        <v>1665</v>
      </c>
      <c r="B1667" s="14" t="s">
        <v>1057</v>
      </c>
      <c r="C1667" s="11" t="s">
        <v>3379</v>
      </c>
      <c r="D1667" s="14" t="s">
        <v>3380</v>
      </c>
      <c r="E1667" s="14" t="s">
        <v>20</v>
      </c>
      <c r="F1667" s="14">
        <v>3</v>
      </c>
      <c r="G1667" s="14" t="s">
        <v>1060</v>
      </c>
      <c r="H1667" s="14" t="s">
        <v>16</v>
      </c>
      <c r="I1667" s="14" t="s">
        <v>17</v>
      </c>
      <c r="J1667" s="11"/>
    </row>
    <row r="1668" s="48" customFormat="1" ht="23" customHeight="1" spans="1:10">
      <c r="A1668" s="12">
        <v>1666</v>
      </c>
      <c r="B1668" s="14" t="s">
        <v>1057</v>
      </c>
      <c r="C1668" s="11" t="s">
        <v>3381</v>
      </c>
      <c r="D1668" s="14" t="s">
        <v>3382</v>
      </c>
      <c r="E1668" s="14" t="s">
        <v>20</v>
      </c>
      <c r="F1668" s="14" t="s">
        <v>28</v>
      </c>
      <c r="G1668" s="14" t="s">
        <v>1060</v>
      </c>
      <c r="H1668" s="14" t="s">
        <v>16</v>
      </c>
      <c r="I1668" s="14" t="s">
        <v>17</v>
      </c>
      <c r="J1668" s="11"/>
    </row>
    <row r="1669" s="48" customFormat="1" ht="23" customHeight="1" spans="1:10">
      <c r="A1669" s="12">
        <v>1667</v>
      </c>
      <c r="B1669" s="14" t="s">
        <v>1057</v>
      </c>
      <c r="C1669" s="11" t="s">
        <v>3383</v>
      </c>
      <c r="D1669" s="14" t="s">
        <v>3384</v>
      </c>
      <c r="E1669" s="14" t="s">
        <v>20</v>
      </c>
      <c r="F1669" s="14">
        <v>3</v>
      </c>
      <c r="G1669" s="14" t="s">
        <v>1060</v>
      </c>
      <c r="H1669" s="14" t="s">
        <v>16</v>
      </c>
      <c r="I1669" s="14" t="s">
        <v>17</v>
      </c>
      <c r="J1669" s="11"/>
    </row>
    <row r="1670" s="48" customFormat="1" ht="23" customHeight="1" spans="1:10">
      <c r="A1670" s="12">
        <v>1668</v>
      </c>
      <c r="B1670" s="14" t="s">
        <v>1057</v>
      </c>
      <c r="C1670" s="11" t="s">
        <v>3385</v>
      </c>
      <c r="D1670" s="14" t="s">
        <v>3386</v>
      </c>
      <c r="E1670" s="14" t="s">
        <v>20</v>
      </c>
      <c r="F1670" s="14">
        <v>3</v>
      </c>
      <c r="G1670" s="14" t="s">
        <v>3299</v>
      </c>
      <c r="H1670" s="14" t="s">
        <v>16</v>
      </c>
      <c r="I1670" s="14" t="s">
        <v>17</v>
      </c>
      <c r="J1670" s="11"/>
    </row>
    <row r="1671" s="48" customFormat="1" ht="23" customHeight="1" spans="1:10">
      <c r="A1671" s="12">
        <v>1669</v>
      </c>
      <c r="B1671" s="14" t="s">
        <v>1057</v>
      </c>
      <c r="C1671" s="14" t="s">
        <v>3387</v>
      </c>
      <c r="D1671" s="14" t="s">
        <v>3388</v>
      </c>
      <c r="E1671" s="14" t="s">
        <v>20</v>
      </c>
      <c r="F1671" s="12">
        <v>3</v>
      </c>
      <c r="G1671" s="14" t="s">
        <v>3304</v>
      </c>
      <c r="H1671" s="14" t="s">
        <v>16</v>
      </c>
      <c r="I1671" s="14" t="s">
        <v>17</v>
      </c>
      <c r="J1671" s="11"/>
    </row>
    <row r="1672" s="48" customFormat="1" ht="23" customHeight="1" spans="1:10">
      <c r="A1672" s="12">
        <v>1670</v>
      </c>
      <c r="B1672" s="14" t="s">
        <v>1057</v>
      </c>
      <c r="C1672" s="11" t="s">
        <v>3389</v>
      </c>
      <c r="D1672" s="14" t="s">
        <v>3390</v>
      </c>
      <c r="E1672" s="14" t="s">
        <v>20</v>
      </c>
      <c r="F1672" s="14">
        <v>3</v>
      </c>
      <c r="G1672" s="14" t="s">
        <v>1060</v>
      </c>
      <c r="H1672" s="14" t="s">
        <v>16</v>
      </c>
      <c r="I1672" s="14" t="s">
        <v>17</v>
      </c>
      <c r="J1672" s="11"/>
    </row>
    <row r="1673" s="48" customFormat="1" ht="23" customHeight="1" spans="1:10">
      <c r="A1673" s="12">
        <v>1671</v>
      </c>
      <c r="B1673" s="14" t="s">
        <v>1057</v>
      </c>
      <c r="C1673" s="14" t="s">
        <v>3391</v>
      </c>
      <c r="D1673" s="14" t="s">
        <v>3392</v>
      </c>
      <c r="E1673" s="14" t="s">
        <v>20</v>
      </c>
      <c r="F1673" s="14">
        <v>3</v>
      </c>
      <c r="G1673" s="14" t="s">
        <v>3299</v>
      </c>
      <c r="H1673" s="14" t="s">
        <v>16</v>
      </c>
      <c r="I1673" s="14" t="s">
        <v>17</v>
      </c>
      <c r="J1673" s="11"/>
    </row>
    <row r="1674" s="48" customFormat="1" ht="23" customHeight="1" spans="1:10">
      <c r="A1674" s="12">
        <v>1672</v>
      </c>
      <c r="B1674" s="14" t="s">
        <v>1057</v>
      </c>
      <c r="C1674" s="11" t="s">
        <v>3393</v>
      </c>
      <c r="D1674" s="14" t="s">
        <v>3394</v>
      </c>
      <c r="E1674" s="14" t="s">
        <v>20</v>
      </c>
      <c r="F1674" s="14">
        <v>3</v>
      </c>
      <c r="G1674" s="14" t="s">
        <v>1060</v>
      </c>
      <c r="H1674" s="14" t="s">
        <v>16</v>
      </c>
      <c r="I1674" s="14" t="s">
        <v>17</v>
      </c>
      <c r="J1674" s="11"/>
    </row>
    <row r="1675" s="48" customFormat="1" ht="23" customHeight="1" spans="1:10">
      <c r="A1675" s="12">
        <v>1673</v>
      </c>
      <c r="B1675" s="14" t="s">
        <v>1057</v>
      </c>
      <c r="C1675" s="12" t="s">
        <v>3395</v>
      </c>
      <c r="D1675" s="14" t="s">
        <v>3396</v>
      </c>
      <c r="E1675" s="11" t="s">
        <v>20</v>
      </c>
      <c r="F1675" s="12" t="s">
        <v>28</v>
      </c>
      <c r="G1675" s="14" t="s">
        <v>1060</v>
      </c>
      <c r="H1675" s="14" t="s">
        <v>16</v>
      </c>
      <c r="I1675" s="14" t="s">
        <v>17</v>
      </c>
      <c r="J1675" s="11"/>
    </row>
    <row r="1676" s="48" customFormat="1" ht="23" customHeight="1" spans="1:10">
      <c r="A1676" s="12">
        <v>1674</v>
      </c>
      <c r="B1676" s="14" t="s">
        <v>1057</v>
      </c>
      <c r="C1676" s="11" t="s">
        <v>3397</v>
      </c>
      <c r="D1676" s="14" t="s">
        <v>3398</v>
      </c>
      <c r="E1676" s="14" t="s">
        <v>20</v>
      </c>
      <c r="F1676" s="14" t="s">
        <v>28</v>
      </c>
      <c r="G1676" s="14" t="s">
        <v>1060</v>
      </c>
      <c r="H1676" s="14" t="s">
        <v>16</v>
      </c>
      <c r="I1676" s="14" t="s">
        <v>17</v>
      </c>
      <c r="J1676" s="11"/>
    </row>
    <row r="1677" s="48" customFormat="1" ht="23" customHeight="1" spans="1:10">
      <c r="A1677" s="12">
        <v>1675</v>
      </c>
      <c r="B1677" s="14" t="s">
        <v>1057</v>
      </c>
      <c r="C1677" s="11" t="s">
        <v>3399</v>
      </c>
      <c r="D1677" s="14" t="s">
        <v>3400</v>
      </c>
      <c r="E1677" s="14" t="s">
        <v>14</v>
      </c>
      <c r="F1677" s="14">
        <v>4</v>
      </c>
      <c r="G1677" s="14" t="s">
        <v>3299</v>
      </c>
      <c r="H1677" s="14" t="s">
        <v>16</v>
      </c>
      <c r="I1677" s="14" t="s">
        <v>17</v>
      </c>
      <c r="J1677" s="11"/>
    </row>
    <row r="1678" s="48" customFormat="1" ht="23" customHeight="1" spans="1:10">
      <c r="A1678" s="12">
        <v>1676</v>
      </c>
      <c r="B1678" s="14" t="s">
        <v>1057</v>
      </c>
      <c r="C1678" s="11" t="s">
        <v>3401</v>
      </c>
      <c r="D1678" s="14" t="s">
        <v>3402</v>
      </c>
      <c r="E1678" s="14" t="s">
        <v>20</v>
      </c>
      <c r="F1678" s="14">
        <v>3</v>
      </c>
      <c r="G1678" s="14" t="s">
        <v>1060</v>
      </c>
      <c r="H1678" s="14" t="s">
        <v>16</v>
      </c>
      <c r="I1678" s="14" t="s">
        <v>17</v>
      </c>
      <c r="J1678" s="11"/>
    </row>
    <row r="1679" s="48" customFormat="1" ht="23" customHeight="1" spans="1:10">
      <c r="A1679" s="12">
        <v>1677</v>
      </c>
      <c r="B1679" s="14" t="s">
        <v>1057</v>
      </c>
      <c r="C1679" s="14" t="s">
        <v>3403</v>
      </c>
      <c r="D1679" s="14" t="s">
        <v>3404</v>
      </c>
      <c r="E1679" s="11" t="s">
        <v>20</v>
      </c>
      <c r="F1679" s="12" t="s">
        <v>28</v>
      </c>
      <c r="G1679" s="14" t="s">
        <v>1060</v>
      </c>
      <c r="H1679" s="14" t="s">
        <v>16</v>
      </c>
      <c r="I1679" s="11" t="s">
        <v>17</v>
      </c>
      <c r="J1679" s="11"/>
    </row>
    <row r="1680" s="48" customFormat="1" ht="23" customHeight="1" spans="1:10">
      <c r="A1680" s="12">
        <v>1678</v>
      </c>
      <c r="B1680" s="14" t="s">
        <v>1057</v>
      </c>
      <c r="C1680" s="11" t="s">
        <v>3405</v>
      </c>
      <c r="D1680" s="14" t="s">
        <v>3406</v>
      </c>
      <c r="E1680" s="14" t="s">
        <v>20</v>
      </c>
      <c r="F1680" s="14" t="s">
        <v>28</v>
      </c>
      <c r="G1680" s="14" t="s">
        <v>3304</v>
      </c>
      <c r="H1680" s="14" t="s">
        <v>16</v>
      </c>
      <c r="I1680" s="14" t="s">
        <v>17</v>
      </c>
      <c r="J1680" s="11"/>
    </row>
    <row r="1681" s="48" customFormat="1" ht="23" customHeight="1" spans="1:10">
      <c r="A1681" s="12">
        <v>1679</v>
      </c>
      <c r="B1681" s="14" t="s">
        <v>1057</v>
      </c>
      <c r="C1681" s="11" t="s">
        <v>3407</v>
      </c>
      <c r="D1681" s="14" t="s">
        <v>3408</v>
      </c>
      <c r="E1681" s="14" t="s">
        <v>20</v>
      </c>
      <c r="F1681" s="14" t="s">
        <v>28</v>
      </c>
      <c r="G1681" s="14" t="s">
        <v>1060</v>
      </c>
      <c r="H1681" s="14" t="s">
        <v>16</v>
      </c>
      <c r="I1681" s="14" t="s">
        <v>17</v>
      </c>
      <c r="J1681" s="11"/>
    </row>
    <row r="1682" s="48" customFormat="1" ht="23" customHeight="1" spans="1:10">
      <c r="A1682" s="12">
        <v>1680</v>
      </c>
      <c r="B1682" s="14" t="s">
        <v>1057</v>
      </c>
      <c r="C1682" s="11" t="s">
        <v>3409</v>
      </c>
      <c r="D1682" s="14" t="s">
        <v>3410</v>
      </c>
      <c r="E1682" s="14" t="s">
        <v>20</v>
      </c>
      <c r="F1682" s="14">
        <v>3</v>
      </c>
      <c r="G1682" s="14" t="s">
        <v>3299</v>
      </c>
      <c r="H1682" s="14" t="s">
        <v>16</v>
      </c>
      <c r="I1682" s="14" t="s">
        <v>17</v>
      </c>
      <c r="J1682" s="11"/>
    </row>
    <row r="1683" s="48" customFormat="1" ht="23" customHeight="1" spans="1:10">
      <c r="A1683" s="12">
        <v>1681</v>
      </c>
      <c r="B1683" s="14" t="s">
        <v>1057</v>
      </c>
      <c r="C1683" s="11" t="s">
        <v>3411</v>
      </c>
      <c r="D1683" s="14" t="s">
        <v>3412</v>
      </c>
      <c r="E1683" s="14" t="s">
        <v>20</v>
      </c>
      <c r="F1683" s="14" t="s">
        <v>28</v>
      </c>
      <c r="G1683" s="14" t="s">
        <v>3304</v>
      </c>
      <c r="H1683" s="14" t="s">
        <v>16</v>
      </c>
      <c r="I1683" s="14" t="s">
        <v>17</v>
      </c>
      <c r="J1683" s="11"/>
    </row>
    <row r="1684" s="48" customFormat="1" ht="23" customHeight="1" spans="1:10">
      <c r="A1684" s="12">
        <v>1682</v>
      </c>
      <c r="B1684" s="14" t="s">
        <v>315</v>
      </c>
      <c r="C1684" s="11" t="s">
        <v>3413</v>
      </c>
      <c r="D1684" s="14" t="s">
        <v>3414</v>
      </c>
      <c r="E1684" s="14" t="s">
        <v>20</v>
      </c>
      <c r="F1684" s="11" t="s">
        <v>28</v>
      </c>
      <c r="G1684" s="14" t="s">
        <v>317</v>
      </c>
      <c r="H1684" s="14" t="s">
        <v>16</v>
      </c>
      <c r="I1684" s="14" t="s">
        <v>17</v>
      </c>
      <c r="J1684" s="12"/>
    </row>
    <row r="1685" s="48" customFormat="1" ht="23" customHeight="1" spans="1:10">
      <c r="A1685" s="12">
        <v>1683</v>
      </c>
      <c r="B1685" s="14" t="s">
        <v>1057</v>
      </c>
      <c r="C1685" s="11" t="s">
        <v>3415</v>
      </c>
      <c r="D1685" s="14" t="s">
        <v>3416</v>
      </c>
      <c r="E1685" s="14" t="s">
        <v>20</v>
      </c>
      <c r="F1685" s="14">
        <v>3</v>
      </c>
      <c r="G1685" s="14" t="s">
        <v>3304</v>
      </c>
      <c r="H1685" s="14" t="s">
        <v>16</v>
      </c>
      <c r="I1685" s="14" t="s">
        <v>17</v>
      </c>
      <c r="J1685" s="11"/>
    </row>
    <row r="1686" s="48" customFormat="1" ht="23" customHeight="1" spans="1:10">
      <c r="A1686" s="12">
        <v>1684</v>
      </c>
      <c r="B1686" s="14" t="s">
        <v>1057</v>
      </c>
      <c r="C1686" s="11" t="s">
        <v>3417</v>
      </c>
      <c r="D1686" s="14" t="s">
        <v>3418</v>
      </c>
      <c r="E1686" s="14" t="s">
        <v>14</v>
      </c>
      <c r="F1686" s="14">
        <v>4</v>
      </c>
      <c r="G1686" s="14" t="s">
        <v>3299</v>
      </c>
      <c r="H1686" s="14" t="s">
        <v>16</v>
      </c>
      <c r="I1686" s="14" t="s">
        <v>17</v>
      </c>
      <c r="J1686" s="11"/>
    </row>
    <row r="1687" s="48" customFormat="1" ht="23" customHeight="1" spans="1:10">
      <c r="A1687" s="12">
        <v>1685</v>
      </c>
      <c r="B1687" s="14" t="s">
        <v>1057</v>
      </c>
      <c r="C1687" s="11" t="s">
        <v>3419</v>
      </c>
      <c r="D1687" s="14" t="s">
        <v>3420</v>
      </c>
      <c r="E1687" s="14" t="s">
        <v>20</v>
      </c>
      <c r="F1687" s="14" t="s">
        <v>28</v>
      </c>
      <c r="G1687" s="14" t="s">
        <v>1060</v>
      </c>
      <c r="H1687" s="14" t="s">
        <v>16</v>
      </c>
      <c r="I1687" s="14" t="s">
        <v>17</v>
      </c>
      <c r="J1687" s="11"/>
    </row>
    <row r="1688" s="48" customFormat="1" ht="23" customHeight="1" spans="1:10">
      <c r="A1688" s="12">
        <v>1686</v>
      </c>
      <c r="B1688" s="14" t="s">
        <v>1057</v>
      </c>
      <c r="C1688" s="11" t="s">
        <v>3421</v>
      </c>
      <c r="D1688" s="14" t="s">
        <v>3422</v>
      </c>
      <c r="E1688" s="14" t="s">
        <v>20</v>
      </c>
      <c r="F1688" s="14" t="s">
        <v>28</v>
      </c>
      <c r="G1688" s="14" t="s">
        <v>3304</v>
      </c>
      <c r="H1688" s="14" t="s">
        <v>16</v>
      </c>
      <c r="I1688" s="14" t="s">
        <v>17</v>
      </c>
      <c r="J1688" s="11"/>
    </row>
    <row r="1689" s="48" customFormat="1" ht="23" customHeight="1" spans="1:10">
      <c r="A1689" s="12">
        <v>1687</v>
      </c>
      <c r="B1689" s="14" t="s">
        <v>1057</v>
      </c>
      <c r="C1689" s="12" t="s">
        <v>3423</v>
      </c>
      <c r="D1689" s="14" t="s">
        <v>3424</v>
      </c>
      <c r="E1689" s="11" t="s">
        <v>20</v>
      </c>
      <c r="F1689" s="12">
        <v>3</v>
      </c>
      <c r="G1689" s="14" t="s">
        <v>1060</v>
      </c>
      <c r="H1689" s="14" t="s">
        <v>16</v>
      </c>
      <c r="I1689" s="11" t="s">
        <v>17</v>
      </c>
      <c r="J1689" s="11"/>
    </row>
    <row r="1690" s="48" customFormat="1" ht="23" customHeight="1" spans="1:10">
      <c r="A1690" s="12">
        <v>1688</v>
      </c>
      <c r="B1690" s="14" t="s">
        <v>1057</v>
      </c>
      <c r="C1690" s="11" t="s">
        <v>3425</v>
      </c>
      <c r="D1690" s="14" t="s">
        <v>3426</v>
      </c>
      <c r="E1690" s="14" t="s">
        <v>20</v>
      </c>
      <c r="F1690" s="14">
        <v>3</v>
      </c>
      <c r="G1690" s="14" t="s">
        <v>1060</v>
      </c>
      <c r="H1690" s="14" t="s">
        <v>16</v>
      </c>
      <c r="I1690" s="14" t="s">
        <v>17</v>
      </c>
      <c r="J1690" s="11"/>
    </row>
    <row r="1691" s="48" customFormat="1" ht="23" customHeight="1" spans="1:10">
      <c r="A1691" s="12">
        <v>1689</v>
      </c>
      <c r="B1691" s="14" t="s">
        <v>1057</v>
      </c>
      <c r="C1691" s="14" t="s">
        <v>3427</v>
      </c>
      <c r="D1691" s="14" t="s">
        <v>3428</v>
      </c>
      <c r="E1691" s="11" t="s">
        <v>20</v>
      </c>
      <c r="F1691" s="14">
        <v>3</v>
      </c>
      <c r="G1691" s="14" t="s">
        <v>1060</v>
      </c>
      <c r="H1691" s="14" t="s">
        <v>16</v>
      </c>
      <c r="I1691" s="14" t="s">
        <v>17</v>
      </c>
      <c r="J1691" s="11"/>
    </row>
    <row r="1692" s="48" customFormat="1" ht="23" customHeight="1" spans="1:10">
      <c r="A1692" s="12">
        <v>1690</v>
      </c>
      <c r="B1692" s="14" t="s">
        <v>695</v>
      </c>
      <c r="C1692" s="11" t="s">
        <v>3413</v>
      </c>
      <c r="D1692" s="14" t="s">
        <v>3429</v>
      </c>
      <c r="E1692" s="12" t="s">
        <v>20</v>
      </c>
      <c r="F1692" s="14">
        <v>3</v>
      </c>
      <c r="G1692" s="12" t="s">
        <v>697</v>
      </c>
      <c r="H1692" s="76" t="s">
        <v>16</v>
      </c>
      <c r="I1692" s="76" t="s">
        <v>17</v>
      </c>
      <c r="J1692" s="12"/>
    </row>
    <row r="1693" s="48" customFormat="1" ht="23" customHeight="1" spans="1:10">
      <c r="A1693" s="12">
        <v>1691</v>
      </c>
      <c r="B1693" s="14" t="s">
        <v>1057</v>
      </c>
      <c r="C1693" s="11" t="s">
        <v>3430</v>
      </c>
      <c r="D1693" s="14" t="s">
        <v>3431</v>
      </c>
      <c r="E1693" s="14" t="s">
        <v>20</v>
      </c>
      <c r="F1693" s="14">
        <v>3</v>
      </c>
      <c r="G1693" s="14" t="s">
        <v>1060</v>
      </c>
      <c r="H1693" s="14" t="s">
        <v>16</v>
      </c>
      <c r="I1693" s="14" t="s">
        <v>17</v>
      </c>
      <c r="J1693" s="11"/>
    </row>
    <row r="1694" s="48" customFormat="1" ht="23" customHeight="1" spans="1:10">
      <c r="A1694" s="12">
        <v>1692</v>
      </c>
      <c r="B1694" s="14" t="s">
        <v>1057</v>
      </c>
      <c r="C1694" s="14" t="s">
        <v>3432</v>
      </c>
      <c r="D1694" s="14" t="s">
        <v>3433</v>
      </c>
      <c r="E1694" s="14" t="s">
        <v>20</v>
      </c>
      <c r="F1694" s="14">
        <v>3</v>
      </c>
      <c r="G1694" s="14" t="s">
        <v>1060</v>
      </c>
      <c r="H1694" s="14" t="s">
        <v>16</v>
      </c>
      <c r="I1694" s="14" t="s">
        <v>17</v>
      </c>
      <c r="J1694" s="11"/>
    </row>
    <row r="1695" s="48" customFormat="1" ht="23" customHeight="1" spans="1:10">
      <c r="A1695" s="12">
        <v>1693</v>
      </c>
      <c r="B1695" s="14" t="s">
        <v>1057</v>
      </c>
      <c r="C1695" s="12" t="s">
        <v>3434</v>
      </c>
      <c r="D1695" s="14" t="s">
        <v>3435</v>
      </c>
      <c r="E1695" s="14" t="s">
        <v>20</v>
      </c>
      <c r="F1695" s="12">
        <v>3</v>
      </c>
      <c r="G1695" s="14" t="s">
        <v>1060</v>
      </c>
      <c r="H1695" s="14" t="s">
        <v>16</v>
      </c>
      <c r="I1695" s="12" t="s">
        <v>17</v>
      </c>
      <c r="J1695" s="11"/>
    </row>
    <row r="1696" s="48" customFormat="1" ht="23" customHeight="1" spans="1:10">
      <c r="A1696" s="12">
        <v>1694</v>
      </c>
      <c r="B1696" s="14" t="s">
        <v>1057</v>
      </c>
      <c r="C1696" s="14" t="s">
        <v>3436</v>
      </c>
      <c r="D1696" s="14" t="s">
        <v>3437</v>
      </c>
      <c r="E1696" s="14" t="s">
        <v>20</v>
      </c>
      <c r="F1696" s="12">
        <v>3</v>
      </c>
      <c r="G1696" s="14" t="s">
        <v>1060</v>
      </c>
      <c r="H1696" s="14" t="s">
        <v>16</v>
      </c>
      <c r="I1696" s="12" t="s">
        <v>17</v>
      </c>
      <c r="J1696" s="11"/>
    </row>
    <row r="1697" s="48" customFormat="1" ht="23" customHeight="1" spans="1:10">
      <c r="A1697" s="12">
        <v>1695</v>
      </c>
      <c r="B1697" s="14" t="s">
        <v>1057</v>
      </c>
      <c r="C1697" s="11" t="s">
        <v>3438</v>
      </c>
      <c r="D1697" s="14" t="s">
        <v>3439</v>
      </c>
      <c r="E1697" s="14" t="s">
        <v>20</v>
      </c>
      <c r="F1697" s="14" t="s">
        <v>28</v>
      </c>
      <c r="G1697" s="14" t="s">
        <v>1060</v>
      </c>
      <c r="H1697" s="14" t="s">
        <v>16</v>
      </c>
      <c r="I1697" s="14" t="s">
        <v>17</v>
      </c>
      <c r="J1697" s="11"/>
    </row>
    <row r="1698" s="48" customFormat="1" ht="23" customHeight="1" spans="1:10">
      <c r="A1698" s="12">
        <v>1696</v>
      </c>
      <c r="B1698" s="14" t="s">
        <v>1057</v>
      </c>
      <c r="C1698" s="14" t="s">
        <v>3440</v>
      </c>
      <c r="D1698" s="14" t="s">
        <v>3441</v>
      </c>
      <c r="E1698" s="11" t="s">
        <v>20</v>
      </c>
      <c r="F1698" s="14">
        <v>3</v>
      </c>
      <c r="G1698" s="14" t="s">
        <v>1060</v>
      </c>
      <c r="H1698" s="14" t="s">
        <v>16</v>
      </c>
      <c r="I1698" s="14" t="s">
        <v>17</v>
      </c>
      <c r="J1698" s="11"/>
    </row>
    <row r="1699" s="48" customFormat="1" ht="23" customHeight="1" spans="1:10">
      <c r="A1699" s="12">
        <v>1697</v>
      </c>
      <c r="B1699" s="14" t="s">
        <v>1057</v>
      </c>
      <c r="C1699" s="11" t="s">
        <v>3442</v>
      </c>
      <c r="D1699" s="14" t="s">
        <v>3443</v>
      </c>
      <c r="E1699" s="14" t="s">
        <v>20</v>
      </c>
      <c r="F1699" s="14" t="s">
        <v>28</v>
      </c>
      <c r="G1699" s="14" t="s">
        <v>1060</v>
      </c>
      <c r="H1699" s="14" t="s">
        <v>16</v>
      </c>
      <c r="I1699" s="14" t="s">
        <v>17</v>
      </c>
      <c r="J1699" s="11"/>
    </row>
    <row r="1700" s="48" customFormat="1" ht="23" customHeight="1" spans="1:10">
      <c r="A1700" s="12">
        <v>1698</v>
      </c>
      <c r="B1700" s="14" t="s">
        <v>1057</v>
      </c>
      <c r="C1700" s="14" t="s">
        <v>3444</v>
      </c>
      <c r="D1700" s="14" t="s">
        <v>3445</v>
      </c>
      <c r="E1700" s="14" t="s">
        <v>20</v>
      </c>
      <c r="F1700" s="12">
        <v>3</v>
      </c>
      <c r="G1700" s="14" t="s">
        <v>1060</v>
      </c>
      <c r="H1700" s="14" t="s">
        <v>16</v>
      </c>
      <c r="I1700" s="14" t="s">
        <v>17</v>
      </c>
      <c r="J1700" s="11"/>
    </row>
    <row r="1701" s="48" customFormat="1" ht="23" customHeight="1" spans="1:10">
      <c r="A1701" s="12">
        <v>1699</v>
      </c>
      <c r="B1701" s="14" t="s">
        <v>1057</v>
      </c>
      <c r="C1701" s="11" t="s">
        <v>3446</v>
      </c>
      <c r="D1701" s="14" t="s">
        <v>3447</v>
      </c>
      <c r="E1701" s="14" t="s">
        <v>14</v>
      </c>
      <c r="F1701" s="14">
        <v>4</v>
      </c>
      <c r="G1701" s="14" t="s">
        <v>3299</v>
      </c>
      <c r="H1701" s="14" t="s">
        <v>16</v>
      </c>
      <c r="I1701" s="14" t="s">
        <v>17</v>
      </c>
      <c r="J1701" s="11"/>
    </row>
    <row r="1702" s="48" customFormat="1" ht="23" customHeight="1" spans="1:10">
      <c r="A1702" s="12">
        <v>1700</v>
      </c>
      <c r="B1702" s="14" t="s">
        <v>1057</v>
      </c>
      <c r="C1702" s="11" t="s">
        <v>3448</v>
      </c>
      <c r="D1702" s="14" t="s">
        <v>3449</v>
      </c>
      <c r="E1702" s="14" t="s">
        <v>20</v>
      </c>
      <c r="F1702" s="14" t="s">
        <v>28</v>
      </c>
      <c r="G1702" s="14" t="s">
        <v>1060</v>
      </c>
      <c r="H1702" s="14" t="s">
        <v>16</v>
      </c>
      <c r="I1702" s="14" t="s">
        <v>17</v>
      </c>
      <c r="J1702" s="11"/>
    </row>
    <row r="1703" s="48" customFormat="1" ht="23" customHeight="1" spans="1:10">
      <c r="A1703" s="12">
        <v>1701</v>
      </c>
      <c r="B1703" s="14" t="s">
        <v>1057</v>
      </c>
      <c r="C1703" s="11" t="s">
        <v>3450</v>
      </c>
      <c r="D1703" s="14" t="s">
        <v>3451</v>
      </c>
      <c r="E1703" s="14" t="s">
        <v>20</v>
      </c>
      <c r="F1703" s="14" t="s">
        <v>28</v>
      </c>
      <c r="G1703" s="14" t="s">
        <v>1060</v>
      </c>
      <c r="H1703" s="14" t="s">
        <v>16</v>
      </c>
      <c r="I1703" s="14" t="s">
        <v>17</v>
      </c>
      <c r="J1703" s="11"/>
    </row>
    <row r="1704" s="48" customFormat="1" ht="23" customHeight="1" spans="1:10">
      <c r="A1704" s="12">
        <v>1702</v>
      </c>
      <c r="B1704" s="14" t="s">
        <v>1057</v>
      </c>
      <c r="C1704" s="14" t="s">
        <v>3452</v>
      </c>
      <c r="D1704" s="14" t="s">
        <v>3453</v>
      </c>
      <c r="E1704" s="11" t="s">
        <v>20</v>
      </c>
      <c r="F1704" s="14" t="s">
        <v>28</v>
      </c>
      <c r="G1704" s="14" t="s">
        <v>1060</v>
      </c>
      <c r="H1704" s="14" t="s">
        <v>16</v>
      </c>
      <c r="I1704" s="11" t="s">
        <v>17</v>
      </c>
      <c r="J1704" s="11"/>
    </row>
    <row r="1705" s="48" customFormat="1" ht="23" customHeight="1" spans="1:10">
      <c r="A1705" s="12">
        <v>1703</v>
      </c>
      <c r="B1705" s="14" t="s">
        <v>1057</v>
      </c>
      <c r="C1705" s="11" t="s">
        <v>3454</v>
      </c>
      <c r="D1705" s="14" t="s">
        <v>3455</v>
      </c>
      <c r="E1705" s="14" t="s">
        <v>20</v>
      </c>
      <c r="F1705" s="14">
        <v>3</v>
      </c>
      <c r="G1705" s="14" t="s">
        <v>1060</v>
      </c>
      <c r="H1705" s="14" t="s">
        <v>16</v>
      </c>
      <c r="I1705" s="14" t="s">
        <v>17</v>
      </c>
      <c r="J1705" s="11"/>
    </row>
    <row r="1706" s="48" customFormat="1" ht="23" customHeight="1" spans="1:10">
      <c r="A1706" s="12">
        <v>1704</v>
      </c>
      <c r="B1706" s="14" t="s">
        <v>1057</v>
      </c>
      <c r="C1706" s="11" t="s">
        <v>3456</v>
      </c>
      <c r="D1706" s="14" t="s">
        <v>3457</v>
      </c>
      <c r="E1706" s="14" t="s">
        <v>20</v>
      </c>
      <c r="F1706" s="14" t="s">
        <v>28</v>
      </c>
      <c r="G1706" s="14" t="s">
        <v>3304</v>
      </c>
      <c r="H1706" s="14" t="s">
        <v>16</v>
      </c>
      <c r="I1706" s="14" t="s">
        <v>17</v>
      </c>
      <c r="J1706" s="11"/>
    </row>
    <row r="1707" s="48" customFormat="1" ht="23" customHeight="1" spans="1:10">
      <c r="A1707" s="12">
        <v>1705</v>
      </c>
      <c r="B1707" s="14" t="s">
        <v>1057</v>
      </c>
      <c r="C1707" s="14" t="s">
        <v>3458</v>
      </c>
      <c r="D1707" s="14" t="s">
        <v>3459</v>
      </c>
      <c r="E1707" s="14" t="s">
        <v>20</v>
      </c>
      <c r="F1707" s="12">
        <v>3</v>
      </c>
      <c r="G1707" s="14" t="s">
        <v>3304</v>
      </c>
      <c r="H1707" s="14" t="s">
        <v>16</v>
      </c>
      <c r="I1707" s="14" t="s">
        <v>17</v>
      </c>
      <c r="J1707" s="11"/>
    </row>
    <row r="1708" s="48" customFormat="1" ht="23" customHeight="1" spans="1:10">
      <c r="A1708" s="12">
        <v>1706</v>
      </c>
      <c r="B1708" s="14" t="s">
        <v>1057</v>
      </c>
      <c r="C1708" s="14" t="s">
        <v>3460</v>
      </c>
      <c r="D1708" s="14" t="s">
        <v>3461</v>
      </c>
      <c r="E1708" s="11" t="s">
        <v>20</v>
      </c>
      <c r="F1708" s="12" t="s">
        <v>28</v>
      </c>
      <c r="G1708" s="14" t="s">
        <v>1060</v>
      </c>
      <c r="H1708" s="14" t="s">
        <v>16</v>
      </c>
      <c r="I1708" s="14" t="s">
        <v>17</v>
      </c>
      <c r="J1708" s="11"/>
    </row>
    <row r="1709" s="48" customFormat="1" ht="23" customHeight="1" spans="1:10">
      <c r="A1709" s="12">
        <v>1707</v>
      </c>
      <c r="B1709" s="14" t="s">
        <v>1057</v>
      </c>
      <c r="C1709" s="11" t="s">
        <v>3462</v>
      </c>
      <c r="D1709" s="14" t="s">
        <v>3463</v>
      </c>
      <c r="E1709" s="14" t="s">
        <v>20</v>
      </c>
      <c r="F1709" s="14">
        <v>3</v>
      </c>
      <c r="G1709" s="14" t="s">
        <v>1060</v>
      </c>
      <c r="H1709" s="14" t="s">
        <v>16</v>
      </c>
      <c r="I1709" s="14" t="s">
        <v>3464</v>
      </c>
      <c r="J1709" s="11"/>
    </row>
    <row r="1710" s="48" customFormat="1" ht="23" customHeight="1" spans="1:10">
      <c r="A1710" s="12">
        <v>1708</v>
      </c>
      <c r="B1710" s="14" t="s">
        <v>1057</v>
      </c>
      <c r="C1710" s="11" t="s">
        <v>3465</v>
      </c>
      <c r="D1710" s="14" t="s">
        <v>3466</v>
      </c>
      <c r="E1710" s="14" t="s">
        <v>20</v>
      </c>
      <c r="F1710" s="14" t="s">
        <v>28</v>
      </c>
      <c r="G1710" s="14" t="s">
        <v>1060</v>
      </c>
      <c r="H1710" s="14" t="s">
        <v>16</v>
      </c>
      <c r="I1710" s="14" t="s">
        <v>17</v>
      </c>
      <c r="J1710" s="11"/>
    </row>
    <row r="1711" s="48" customFormat="1" ht="23" customHeight="1" spans="1:10">
      <c r="A1711" s="12">
        <v>1709</v>
      </c>
      <c r="B1711" s="12" t="s">
        <v>224</v>
      </c>
      <c r="C1711" s="12" t="s">
        <v>3467</v>
      </c>
      <c r="D1711" s="12" t="s">
        <v>3468</v>
      </c>
      <c r="E1711" s="12" t="s">
        <v>20</v>
      </c>
      <c r="F1711" s="75" t="s">
        <v>28</v>
      </c>
      <c r="G1711" s="12" t="s">
        <v>227</v>
      </c>
      <c r="H1711" s="12" t="s">
        <v>16</v>
      </c>
      <c r="I1711" s="12" t="s">
        <v>17</v>
      </c>
      <c r="J1711" s="12"/>
    </row>
    <row r="1712" s="48" customFormat="1" ht="23" customHeight="1" spans="1:10">
      <c r="A1712" s="12">
        <v>1710</v>
      </c>
      <c r="B1712" s="12" t="s">
        <v>590</v>
      </c>
      <c r="C1712" s="12" t="s">
        <v>3467</v>
      </c>
      <c r="D1712" s="12" t="s">
        <v>3469</v>
      </c>
      <c r="E1712" s="12" t="s">
        <v>14</v>
      </c>
      <c r="F1712" s="12">
        <v>4</v>
      </c>
      <c r="G1712" s="12" t="s">
        <v>592</v>
      </c>
      <c r="H1712" s="12" t="s">
        <v>16</v>
      </c>
      <c r="I1712" s="12" t="s">
        <v>17</v>
      </c>
      <c r="J1712" s="55"/>
    </row>
    <row r="1713" s="48" customFormat="1" ht="23" customHeight="1" spans="1:10">
      <c r="A1713" s="12">
        <v>1711</v>
      </c>
      <c r="B1713" s="14" t="s">
        <v>1057</v>
      </c>
      <c r="C1713" s="11" t="s">
        <v>3470</v>
      </c>
      <c r="D1713" s="14" t="s">
        <v>3471</v>
      </c>
      <c r="E1713" s="14" t="s">
        <v>20</v>
      </c>
      <c r="F1713" s="14" t="s">
        <v>28</v>
      </c>
      <c r="G1713" s="14" t="s">
        <v>3304</v>
      </c>
      <c r="H1713" s="14" t="s">
        <v>16</v>
      </c>
      <c r="I1713" s="14" t="s">
        <v>17</v>
      </c>
      <c r="J1713" s="11"/>
    </row>
    <row r="1714" s="48" customFormat="1" ht="23" customHeight="1" spans="1:10">
      <c r="A1714" s="12">
        <v>1712</v>
      </c>
      <c r="B1714" s="14" t="s">
        <v>1057</v>
      </c>
      <c r="C1714" s="11" t="s">
        <v>3472</v>
      </c>
      <c r="D1714" s="14" t="s">
        <v>3473</v>
      </c>
      <c r="E1714" s="14" t="s">
        <v>20</v>
      </c>
      <c r="F1714" s="14" t="s">
        <v>28</v>
      </c>
      <c r="G1714" s="14" t="s">
        <v>1060</v>
      </c>
      <c r="H1714" s="14" t="s">
        <v>16</v>
      </c>
      <c r="I1714" s="14" t="s">
        <v>17</v>
      </c>
      <c r="J1714" s="11"/>
    </row>
    <row r="1715" s="48" customFormat="1" ht="23" customHeight="1" spans="1:10">
      <c r="A1715" s="12">
        <v>1713</v>
      </c>
      <c r="B1715" s="14" t="s">
        <v>1057</v>
      </c>
      <c r="C1715" s="14" t="s">
        <v>3474</v>
      </c>
      <c r="D1715" s="14" t="s">
        <v>3475</v>
      </c>
      <c r="E1715" s="14" t="s">
        <v>20</v>
      </c>
      <c r="F1715" s="14">
        <v>3</v>
      </c>
      <c r="G1715" s="14" t="s">
        <v>1060</v>
      </c>
      <c r="H1715" s="14" t="s">
        <v>16</v>
      </c>
      <c r="I1715" s="12" t="s">
        <v>17</v>
      </c>
      <c r="J1715" s="11"/>
    </row>
    <row r="1716" s="48" customFormat="1" ht="23" customHeight="1" spans="1:10">
      <c r="A1716" s="12">
        <v>1714</v>
      </c>
      <c r="B1716" s="14" t="s">
        <v>1057</v>
      </c>
      <c r="C1716" s="11" t="s">
        <v>3476</v>
      </c>
      <c r="D1716" s="14" t="s">
        <v>3477</v>
      </c>
      <c r="E1716" s="14" t="s">
        <v>20</v>
      </c>
      <c r="F1716" s="14">
        <v>3</v>
      </c>
      <c r="G1716" s="14" t="s">
        <v>1060</v>
      </c>
      <c r="H1716" s="14" t="s">
        <v>16</v>
      </c>
      <c r="I1716" s="14" t="s">
        <v>17</v>
      </c>
      <c r="J1716" s="11"/>
    </row>
    <row r="1717" s="48" customFormat="1" ht="23" customHeight="1" spans="1:10">
      <c r="A1717" s="12">
        <v>1715</v>
      </c>
      <c r="B1717" s="14" t="s">
        <v>1057</v>
      </c>
      <c r="C1717" s="11" t="s">
        <v>3478</v>
      </c>
      <c r="D1717" s="14" t="s">
        <v>3479</v>
      </c>
      <c r="E1717" s="14" t="s">
        <v>20</v>
      </c>
      <c r="F1717" s="14" t="s">
        <v>28</v>
      </c>
      <c r="G1717" s="14" t="s">
        <v>1060</v>
      </c>
      <c r="H1717" s="14" t="s">
        <v>16</v>
      </c>
      <c r="I1717" s="14" t="s">
        <v>17</v>
      </c>
      <c r="J1717" s="11"/>
    </row>
    <row r="1718" s="48" customFormat="1" ht="23" customHeight="1" spans="1:10">
      <c r="A1718" s="12">
        <v>1716</v>
      </c>
      <c r="B1718" s="14" t="s">
        <v>1057</v>
      </c>
      <c r="C1718" s="11" t="s">
        <v>3480</v>
      </c>
      <c r="D1718" s="14" t="s">
        <v>3481</v>
      </c>
      <c r="E1718" s="14" t="s">
        <v>20</v>
      </c>
      <c r="F1718" s="14" t="s">
        <v>28</v>
      </c>
      <c r="G1718" s="14" t="s">
        <v>3304</v>
      </c>
      <c r="H1718" s="14" t="s">
        <v>16</v>
      </c>
      <c r="I1718" s="14" t="s">
        <v>17</v>
      </c>
      <c r="J1718" s="11"/>
    </row>
    <row r="1719" s="48" customFormat="1" ht="23" customHeight="1" spans="1:10">
      <c r="A1719" s="12">
        <v>1717</v>
      </c>
      <c r="B1719" s="14" t="s">
        <v>1057</v>
      </c>
      <c r="C1719" s="14" t="s">
        <v>3482</v>
      </c>
      <c r="D1719" s="14" t="s">
        <v>3483</v>
      </c>
      <c r="E1719" s="11" t="s">
        <v>20</v>
      </c>
      <c r="F1719" s="14">
        <v>3</v>
      </c>
      <c r="G1719" s="14" t="s">
        <v>1060</v>
      </c>
      <c r="H1719" s="14" t="s">
        <v>16</v>
      </c>
      <c r="I1719" s="11" t="s">
        <v>17</v>
      </c>
      <c r="J1719" s="11"/>
    </row>
    <row r="1720" s="48" customFormat="1" ht="23" customHeight="1" spans="1:10">
      <c r="A1720" s="12">
        <v>1718</v>
      </c>
      <c r="B1720" s="14" t="s">
        <v>1057</v>
      </c>
      <c r="C1720" s="11" t="s">
        <v>3484</v>
      </c>
      <c r="D1720" s="14" t="s">
        <v>3485</v>
      </c>
      <c r="E1720" s="14" t="s">
        <v>20</v>
      </c>
      <c r="F1720" s="14">
        <v>3</v>
      </c>
      <c r="G1720" s="14" t="s">
        <v>3299</v>
      </c>
      <c r="H1720" s="14" t="s">
        <v>16</v>
      </c>
      <c r="I1720" s="14" t="s">
        <v>17</v>
      </c>
      <c r="J1720" s="11"/>
    </row>
    <row r="1721" s="48" customFormat="1" ht="23" customHeight="1" spans="1:10">
      <c r="A1721" s="12">
        <v>1719</v>
      </c>
      <c r="B1721" s="14" t="s">
        <v>1057</v>
      </c>
      <c r="C1721" s="11" t="s">
        <v>3486</v>
      </c>
      <c r="D1721" s="14" t="s">
        <v>3487</v>
      </c>
      <c r="E1721" s="14" t="s">
        <v>20</v>
      </c>
      <c r="F1721" s="14">
        <v>3</v>
      </c>
      <c r="G1721" s="14" t="s">
        <v>3304</v>
      </c>
      <c r="H1721" s="14" t="s">
        <v>16</v>
      </c>
      <c r="I1721" s="14" t="s">
        <v>17</v>
      </c>
      <c r="J1721" s="11"/>
    </row>
    <row r="1722" s="48" customFormat="1" ht="23" customHeight="1" spans="1:10">
      <c r="A1722" s="12">
        <v>1720</v>
      </c>
      <c r="B1722" s="14" t="s">
        <v>1057</v>
      </c>
      <c r="C1722" s="11" t="s">
        <v>3488</v>
      </c>
      <c r="D1722" s="14" t="s">
        <v>3489</v>
      </c>
      <c r="E1722" s="14" t="s">
        <v>20</v>
      </c>
      <c r="F1722" s="14" t="s">
        <v>28</v>
      </c>
      <c r="G1722" s="14" t="s">
        <v>3304</v>
      </c>
      <c r="H1722" s="14" t="s">
        <v>16</v>
      </c>
      <c r="I1722" s="14" t="s">
        <v>17</v>
      </c>
      <c r="J1722" s="11"/>
    </row>
    <row r="1723" s="48" customFormat="1" ht="23" customHeight="1" spans="1:10">
      <c r="A1723" s="12">
        <v>1721</v>
      </c>
      <c r="B1723" s="14" t="s">
        <v>1057</v>
      </c>
      <c r="C1723" s="14" t="s">
        <v>3490</v>
      </c>
      <c r="D1723" s="14" t="s">
        <v>3491</v>
      </c>
      <c r="E1723" s="14" t="s">
        <v>20</v>
      </c>
      <c r="F1723" s="14">
        <v>3</v>
      </c>
      <c r="G1723" s="14" t="s">
        <v>3299</v>
      </c>
      <c r="H1723" s="14" t="s">
        <v>16</v>
      </c>
      <c r="I1723" s="14" t="s">
        <v>17</v>
      </c>
      <c r="J1723" s="11"/>
    </row>
    <row r="1724" s="48" customFormat="1" ht="23" customHeight="1" spans="1:10">
      <c r="A1724" s="12">
        <v>1722</v>
      </c>
      <c r="B1724" s="14" t="s">
        <v>1057</v>
      </c>
      <c r="C1724" s="11" t="s">
        <v>3492</v>
      </c>
      <c r="D1724" s="14" t="s">
        <v>3493</v>
      </c>
      <c r="E1724" s="14" t="s">
        <v>20</v>
      </c>
      <c r="F1724" s="14">
        <v>3</v>
      </c>
      <c r="G1724" s="14" t="s">
        <v>1060</v>
      </c>
      <c r="H1724" s="14" t="s">
        <v>16</v>
      </c>
      <c r="I1724" s="14" t="s">
        <v>17</v>
      </c>
      <c r="J1724" s="11"/>
    </row>
    <row r="1725" s="48" customFormat="1" ht="23" customHeight="1" spans="1:10">
      <c r="A1725" s="12">
        <v>1723</v>
      </c>
      <c r="B1725" s="14" t="s">
        <v>1057</v>
      </c>
      <c r="C1725" s="14" t="s">
        <v>3494</v>
      </c>
      <c r="D1725" s="14" t="s">
        <v>3495</v>
      </c>
      <c r="E1725" s="14" t="s">
        <v>20</v>
      </c>
      <c r="F1725" s="14">
        <v>3</v>
      </c>
      <c r="G1725" s="14" t="s">
        <v>3304</v>
      </c>
      <c r="H1725" s="14" t="s">
        <v>16</v>
      </c>
      <c r="I1725" s="14" t="s">
        <v>17</v>
      </c>
      <c r="J1725" s="11"/>
    </row>
    <row r="1726" s="48" customFormat="1" ht="23" customHeight="1" spans="1:10">
      <c r="A1726" s="12">
        <v>1724</v>
      </c>
      <c r="B1726" s="14" t="s">
        <v>1057</v>
      </c>
      <c r="C1726" s="12" t="s">
        <v>3496</v>
      </c>
      <c r="D1726" s="14" t="s">
        <v>3497</v>
      </c>
      <c r="E1726" s="11" t="s">
        <v>20</v>
      </c>
      <c r="F1726" s="14" t="s">
        <v>28</v>
      </c>
      <c r="G1726" s="14" t="s">
        <v>1060</v>
      </c>
      <c r="H1726" s="14" t="s">
        <v>16</v>
      </c>
      <c r="I1726" s="11" t="s">
        <v>17</v>
      </c>
      <c r="J1726" s="11"/>
    </row>
    <row r="1727" s="48" customFormat="1" ht="23" customHeight="1" spans="1:10">
      <c r="A1727" s="12">
        <v>1725</v>
      </c>
      <c r="B1727" s="14" t="s">
        <v>1057</v>
      </c>
      <c r="C1727" s="14" t="s">
        <v>3498</v>
      </c>
      <c r="D1727" s="14" t="s">
        <v>3499</v>
      </c>
      <c r="E1727" s="14" t="s">
        <v>20</v>
      </c>
      <c r="F1727" s="14">
        <v>3</v>
      </c>
      <c r="G1727" s="14" t="s">
        <v>1060</v>
      </c>
      <c r="H1727" s="14" t="s">
        <v>16</v>
      </c>
      <c r="I1727" s="14" t="s">
        <v>17</v>
      </c>
      <c r="J1727" s="11"/>
    </row>
    <row r="1728" s="48" customFormat="1" ht="23" customHeight="1" spans="1:10">
      <c r="A1728" s="12">
        <v>1726</v>
      </c>
      <c r="B1728" s="14" t="s">
        <v>1057</v>
      </c>
      <c r="C1728" s="11" t="s">
        <v>3500</v>
      </c>
      <c r="D1728" s="14" t="s">
        <v>3501</v>
      </c>
      <c r="E1728" s="14" t="s">
        <v>20</v>
      </c>
      <c r="F1728" s="14">
        <v>3</v>
      </c>
      <c r="G1728" s="14" t="s">
        <v>3299</v>
      </c>
      <c r="H1728" s="14" t="s">
        <v>16</v>
      </c>
      <c r="I1728" s="14" t="s">
        <v>17</v>
      </c>
      <c r="J1728" s="11"/>
    </row>
    <row r="1729" s="48" customFormat="1" ht="23" customHeight="1" spans="1:10">
      <c r="A1729" s="12">
        <v>1727</v>
      </c>
      <c r="B1729" s="14" t="s">
        <v>1057</v>
      </c>
      <c r="C1729" s="11" t="s">
        <v>3502</v>
      </c>
      <c r="D1729" s="14" t="s">
        <v>3503</v>
      </c>
      <c r="E1729" s="14" t="s">
        <v>20</v>
      </c>
      <c r="F1729" s="14" t="s">
        <v>28</v>
      </c>
      <c r="G1729" s="14" t="s">
        <v>1060</v>
      </c>
      <c r="H1729" s="14" t="s">
        <v>16</v>
      </c>
      <c r="I1729" s="14" t="s">
        <v>17</v>
      </c>
      <c r="J1729" s="11"/>
    </row>
    <row r="1730" s="48" customFormat="1" ht="23" customHeight="1" spans="1:10">
      <c r="A1730" s="12">
        <v>1728</v>
      </c>
      <c r="B1730" s="14" t="s">
        <v>1057</v>
      </c>
      <c r="C1730" s="14" t="s">
        <v>3504</v>
      </c>
      <c r="D1730" s="14" t="s">
        <v>3505</v>
      </c>
      <c r="E1730" s="14" t="s">
        <v>20</v>
      </c>
      <c r="F1730" s="14" t="s">
        <v>28</v>
      </c>
      <c r="G1730" s="14" t="s">
        <v>3304</v>
      </c>
      <c r="H1730" s="14" t="s">
        <v>16</v>
      </c>
      <c r="I1730" s="14" t="s">
        <v>17</v>
      </c>
      <c r="J1730" s="11"/>
    </row>
    <row r="1731" s="48" customFormat="1" ht="23" customHeight="1" spans="1:10">
      <c r="A1731" s="12">
        <v>1729</v>
      </c>
      <c r="B1731" s="14" t="s">
        <v>1057</v>
      </c>
      <c r="C1731" s="11" t="s">
        <v>3506</v>
      </c>
      <c r="D1731" s="14" t="s">
        <v>3507</v>
      </c>
      <c r="E1731" s="14" t="s">
        <v>14</v>
      </c>
      <c r="F1731" s="14" t="s">
        <v>1444</v>
      </c>
      <c r="G1731" s="14" t="s">
        <v>3299</v>
      </c>
      <c r="H1731" s="14" t="s">
        <v>16</v>
      </c>
      <c r="I1731" s="14" t="s">
        <v>17</v>
      </c>
      <c r="J1731" s="11"/>
    </row>
    <row r="1732" s="48" customFormat="1" ht="23" customHeight="1" spans="1:10">
      <c r="A1732" s="12">
        <v>1730</v>
      </c>
      <c r="B1732" s="14" t="s">
        <v>1057</v>
      </c>
      <c r="C1732" s="14" t="s">
        <v>3508</v>
      </c>
      <c r="D1732" s="14" t="s">
        <v>3509</v>
      </c>
      <c r="E1732" s="14" t="s">
        <v>20</v>
      </c>
      <c r="F1732" s="12">
        <v>3</v>
      </c>
      <c r="G1732" s="14" t="s">
        <v>3304</v>
      </c>
      <c r="H1732" s="14" t="s">
        <v>16</v>
      </c>
      <c r="I1732" s="14" t="s">
        <v>17</v>
      </c>
      <c r="J1732" s="11"/>
    </row>
    <row r="1733" s="48" customFormat="1" ht="23" customHeight="1" spans="1:10">
      <c r="A1733" s="12">
        <v>1731</v>
      </c>
      <c r="B1733" s="14" t="s">
        <v>1057</v>
      </c>
      <c r="C1733" s="14" t="s">
        <v>3510</v>
      </c>
      <c r="D1733" s="14" t="s">
        <v>3511</v>
      </c>
      <c r="E1733" s="14" t="s">
        <v>20</v>
      </c>
      <c r="F1733" s="12" t="s">
        <v>28</v>
      </c>
      <c r="G1733" s="14" t="s">
        <v>3304</v>
      </c>
      <c r="H1733" s="14" t="s">
        <v>16</v>
      </c>
      <c r="I1733" s="14" t="s">
        <v>17</v>
      </c>
      <c r="J1733" s="11"/>
    </row>
    <row r="1734" s="48" customFormat="1" ht="23" customHeight="1" spans="1:10">
      <c r="A1734" s="12">
        <v>1732</v>
      </c>
      <c r="B1734" s="14" t="s">
        <v>1057</v>
      </c>
      <c r="C1734" s="11" t="s">
        <v>3512</v>
      </c>
      <c r="D1734" s="14" t="s">
        <v>3513</v>
      </c>
      <c r="E1734" s="14" t="s">
        <v>14</v>
      </c>
      <c r="F1734" s="14">
        <v>4</v>
      </c>
      <c r="G1734" s="14" t="s">
        <v>3299</v>
      </c>
      <c r="H1734" s="14" t="s">
        <v>16</v>
      </c>
      <c r="I1734" s="14" t="s">
        <v>17</v>
      </c>
      <c r="J1734" s="11"/>
    </row>
    <row r="1735" s="48" customFormat="1" ht="23" customHeight="1" spans="1:10">
      <c r="A1735" s="12">
        <v>1733</v>
      </c>
      <c r="B1735" s="14" t="s">
        <v>1057</v>
      </c>
      <c r="C1735" s="11" t="s">
        <v>3514</v>
      </c>
      <c r="D1735" s="14" t="s">
        <v>3515</v>
      </c>
      <c r="E1735" s="14" t="s">
        <v>14</v>
      </c>
      <c r="F1735" s="14">
        <v>4</v>
      </c>
      <c r="G1735" s="14" t="s">
        <v>3299</v>
      </c>
      <c r="H1735" s="14" t="s">
        <v>16</v>
      </c>
      <c r="I1735" s="14" t="s">
        <v>17</v>
      </c>
      <c r="J1735" s="11"/>
    </row>
    <row r="1736" s="48" customFormat="1" ht="23" customHeight="1" spans="1:10">
      <c r="A1736" s="12">
        <v>1734</v>
      </c>
      <c r="B1736" s="14" t="s">
        <v>1057</v>
      </c>
      <c r="C1736" s="11" t="s">
        <v>3516</v>
      </c>
      <c r="D1736" s="14" t="s">
        <v>3517</v>
      </c>
      <c r="E1736" s="14" t="s">
        <v>20</v>
      </c>
      <c r="F1736" s="14" t="s">
        <v>28</v>
      </c>
      <c r="G1736" s="14" t="s">
        <v>3304</v>
      </c>
      <c r="H1736" s="14" t="s">
        <v>16</v>
      </c>
      <c r="I1736" s="14" t="s">
        <v>17</v>
      </c>
      <c r="J1736" s="11"/>
    </row>
    <row r="1737" s="48" customFormat="1" ht="23" customHeight="1" spans="1:10">
      <c r="A1737" s="12">
        <v>1735</v>
      </c>
      <c r="B1737" s="14" t="s">
        <v>1057</v>
      </c>
      <c r="C1737" s="12" t="s">
        <v>3518</v>
      </c>
      <c r="D1737" s="14" t="s">
        <v>3519</v>
      </c>
      <c r="E1737" s="14" t="s">
        <v>20</v>
      </c>
      <c r="F1737" s="14">
        <v>3</v>
      </c>
      <c r="G1737" s="14" t="s">
        <v>3304</v>
      </c>
      <c r="H1737" s="14" t="s">
        <v>16</v>
      </c>
      <c r="I1737" s="14" t="s">
        <v>17</v>
      </c>
      <c r="J1737" s="11"/>
    </row>
    <row r="1738" s="48" customFormat="1" ht="23" customHeight="1" spans="1:10">
      <c r="A1738" s="12">
        <v>1736</v>
      </c>
      <c r="B1738" s="76" t="s">
        <v>1057</v>
      </c>
      <c r="C1738" s="11" t="s">
        <v>3520</v>
      </c>
      <c r="D1738" s="76" t="s">
        <v>3521</v>
      </c>
      <c r="E1738" s="76" t="s">
        <v>14</v>
      </c>
      <c r="F1738" s="14">
        <v>4</v>
      </c>
      <c r="G1738" s="76" t="s">
        <v>3299</v>
      </c>
      <c r="H1738" s="76" t="s">
        <v>16</v>
      </c>
      <c r="I1738" s="76" t="s">
        <v>17</v>
      </c>
      <c r="J1738" s="11"/>
    </row>
    <row r="1739" s="48" customFormat="1" ht="23" customHeight="1" spans="1:10">
      <c r="A1739" s="12">
        <v>1737</v>
      </c>
      <c r="B1739" s="14" t="s">
        <v>1057</v>
      </c>
      <c r="C1739" s="11" t="s">
        <v>3522</v>
      </c>
      <c r="D1739" s="14" t="s">
        <v>3523</v>
      </c>
      <c r="E1739" s="14" t="s">
        <v>20</v>
      </c>
      <c r="F1739" s="14" t="s">
        <v>28</v>
      </c>
      <c r="G1739" s="14" t="s">
        <v>3304</v>
      </c>
      <c r="H1739" s="14" t="s">
        <v>16</v>
      </c>
      <c r="I1739" s="14" t="s">
        <v>17</v>
      </c>
      <c r="J1739" s="11"/>
    </row>
    <row r="1740" s="48" customFormat="1" ht="23" customHeight="1" spans="1:10">
      <c r="A1740" s="12">
        <v>1738</v>
      </c>
      <c r="B1740" s="14" t="s">
        <v>1057</v>
      </c>
      <c r="C1740" s="11" t="s">
        <v>3524</v>
      </c>
      <c r="D1740" s="14" t="s">
        <v>3525</v>
      </c>
      <c r="E1740" s="14" t="s">
        <v>20</v>
      </c>
      <c r="F1740" s="14">
        <v>3</v>
      </c>
      <c r="G1740" s="14" t="s">
        <v>1060</v>
      </c>
      <c r="H1740" s="14" t="s">
        <v>16</v>
      </c>
      <c r="I1740" s="14" t="s">
        <v>17</v>
      </c>
      <c r="J1740" s="11"/>
    </row>
    <row r="1741" s="48" customFormat="1" ht="23" customHeight="1" spans="1:10">
      <c r="A1741" s="12">
        <v>1739</v>
      </c>
      <c r="B1741" s="14" t="s">
        <v>1057</v>
      </c>
      <c r="C1741" s="14" t="s">
        <v>3526</v>
      </c>
      <c r="D1741" s="14" t="s">
        <v>3527</v>
      </c>
      <c r="E1741" s="14" t="s">
        <v>20</v>
      </c>
      <c r="F1741" s="14">
        <v>3</v>
      </c>
      <c r="G1741" s="14" t="s">
        <v>3299</v>
      </c>
      <c r="H1741" s="14" t="s">
        <v>16</v>
      </c>
      <c r="I1741" s="14" t="s">
        <v>17</v>
      </c>
      <c r="J1741" s="11"/>
    </row>
    <row r="1742" s="48" customFormat="1" ht="23" customHeight="1" spans="1:10">
      <c r="A1742" s="12">
        <v>1740</v>
      </c>
      <c r="B1742" s="14" t="s">
        <v>1057</v>
      </c>
      <c r="C1742" s="11" t="s">
        <v>3528</v>
      </c>
      <c r="D1742" s="14" t="s">
        <v>3529</v>
      </c>
      <c r="E1742" s="14" t="s">
        <v>20</v>
      </c>
      <c r="F1742" s="14">
        <v>3</v>
      </c>
      <c r="G1742" s="14" t="s">
        <v>3304</v>
      </c>
      <c r="H1742" s="14" t="s">
        <v>16</v>
      </c>
      <c r="I1742" s="14" t="s">
        <v>17</v>
      </c>
      <c r="J1742" s="11"/>
    </row>
    <row r="1743" s="48" customFormat="1" ht="23" customHeight="1" spans="1:10">
      <c r="A1743" s="12">
        <v>1741</v>
      </c>
      <c r="B1743" s="14" t="s">
        <v>1057</v>
      </c>
      <c r="C1743" s="14" t="s">
        <v>3530</v>
      </c>
      <c r="D1743" s="14" t="s">
        <v>3531</v>
      </c>
      <c r="E1743" s="14" t="s">
        <v>20</v>
      </c>
      <c r="F1743" s="12" t="s">
        <v>28</v>
      </c>
      <c r="G1743" s="14" t="s">
        <v>3304</v>
      </c>
      <c r="H1743" s="14" t="s">
        <v>16</v>
      </c>
      <c r="I1743" s="14" t="s">
        <v>17</v>
      </c>
      <c r="J1743" s="11"/>
    </row>
    <row r="1744" s="48" customFormat="1" ht="23" customHeight="1" spans="1:10">
      <c r="A1744" s="12">
        <v>1742</v>
      </c>
      <c r="B1744" s="14" t="s">
        <v>1057</v>
      </c>
      <c r="C1744" s="14" t="s">
        <v>3532</v>
      </c>
      <c r="D1744" s="14" t="s">
        <v>3533</v>
      </c>
      <c r="E1744" s="14" t="s">
        <v>20</v>
      </c>
      <c r="F1744" s="14">
        <v>3</v>
      </c>
      <c r="G1744" s="14" t="s">
        <v>1060</v>
      </c>
      <c r="H1744" s="14" t="s">
        <v>16</v>
      </c>
      <c r="I1744" s="14" t="s">
        <v>17</v>
      </c>
      <c r="J1744" s="11"/>
    </row>
    <row r="1745" s="48" customFormat="1" ht="23" customHeight="1" spans="1:10">
      <c r="A1745" s="12">
        <v>1743</v>
      </c>
      <c r="B1745" s="14" t="s">
        <v>1057</v>
      </c>
      <c r="C1745" s="11" t="s">
        <v>3534</v>
      </c>
      <c r="D1745" s="14" t="s">
        <v>3535</v>
      </c>
      <c r="E1745" s="14" t="s">
        <v>20</v>
      </c>
      <c r="F1745" s="14" t="s">
        <v>28</v>
      </c>
      <c r="G1745" s="14" t="s">
        <v>3304</v>
      </c>
      <c r="H1745" s="14" t="s">
        <v>16</v>
      </c>
      <c r="I1745" s="14" t="s">
        <v>17</v>
      </c>
      <c r="J1745" s="11"/>
    </row>
    <row r="1746" s="48" customFormat="1" ht="23" customHeight="1" spans="1:10">
      <c r="A1746" s="12">
        <v>1744</v>
      </c>
      <c r="B1746" s="14" t="s">
        <v>1057</v>
      </c>
      <c r="C1746" s="11" t="s">
        <v>3536</v>
      </c>
      <c r="D1746" s="14" t="s">
        <v>3537</v>
      </c>
      <c r="E1746" s="14" t="s">
        <v>20</v>
      </c>
      <c r="F1746" s="14">
        <v>3</v>
      </c>
      <c r="G1746" s="14" t="s">
        <v>1060</v>
      </c>
      <c r="H1746" s="14" t="s">
        <v>16</v>
      </c>
      <c r="I1746" s="14" t="s">
        <v>17</v>
      </c>
      <c r="J1746" s="11"/>
    </row>
    <row r="1747" s="48" customFormat="1" ht="23" customHeight="1" spans="1:10">
      <c r="A1747" s="12">
        <v>1745</v>
      </c>
      <c r="B1747" s="14" t="s">
        <v>1057</v>
      </c>
      <c r="C1747" s="14" t="s">
        <v>3538</v>
      </c>
      <c r="D1747" s="14" t="s">
        <v>3539</v>
      </c>
      <c r="E1747" s="11" t="s">
        <v>20</v>
      </c>
      <c r="F1747" s="14">
        <v>3</v>
      </c>
      <c r="G1747" s="14" t="s">
        <v>1060</v>
      </c>
      <c r="H1747" s="14" t="s">
        <v>16</v>
      </c>
      <c r="I1747" s="11" t="s">
        <v>17</v>
      </c>
      <c r="J1747" s="11"/>
    </row>
    <row r="1748" s="48" customFormat="1" ht="23" customHeight="1" spans="1:10">
      <c r="A1748" s="12">
        <v>1746</v>
      </c>
      <c r="B1748" s="14" t="s">
        <v>1057</v>
      </c>
      <c r="C1748" s="14" t="s">
        <v>3540</v>
      </c>
      <c r="D1748" s="14" t="s">
        <v>3541</v>
      </c>
      <c r="E1748" s="11" t="s">
        <v>20</v>
      </c>
      <c r="F1748" s="14">
        <v>3</v>
      </c>
      <c r="G1748" s="14" t="s">
        <v>1060</v>
      </c>
      <c r="H1748" s="14" t="s">
        <v>16</v>
      </c>
      <c r="I1748" s="14" t="s">
        <v>17</v>
      </c>
      <c r="J1748" s="11"/>
    </row>
    <row r="1749" s="48" customFormat="1" ht="23" customHeight="1" spans="1:10">
      <c r="A1749" s="12">
        <v>1747</v>
      </c>
      <c r="B1749" s="14" t="s">
        <v>1057</v>
      </c>
      <c r="C1749" s="11" t="s">
        <v>3542</v>
      </c>
      <c r="D1749" s="14" t="s">
        <v>3543</v>
      </c>
      <c r="E1749" s="14" t="s">
        <v>20</v>
      </c>
      <c r="F1749" s="14" t="s">
        <v>28</v>
      </c>
      <c r="G1749" s="14" t="s">
        <v>1060</v>
      </c>
      <c r="H1749" s="14" t="s">
        <v>16</v>
      </c>
      <c r="I1749" s="14" t="s">
        <v>17</v>
      </c>
      <c r="J1749" s="11"/>
    </row>
    <row r="1750" s="48" customFormat="1" ht="23" customHeight="1" spans="1:10">
      <c r="A1750" s="12">
        <v>1748</v>
      </c>
      <c r="B1750" s="14" t="s">
        <v>1057</v>
      </c>
      <c r="C1750" s="11" t="s">
        <v>3544</v>
      </c>
      <c r="D1750" s="14" t="s">
        <v>3545</v>
      </c>
      <c r="E1750" s="14" t="s">
        <v>20</v>
      </c>
      <c r="F1750" s="14">
        <v>3</v>
      </c>
      <c r="G1750" s="14" t="s">
        <v>1060</v>
      </c>
      <c r="H1750" s="14" t="s">
        <v>16</v>
      </c>
      <c r="I1750" s="14" t="s">
        <v>17</v>
      </c>
      <c r="J1750" s="11"/>
    </row>
    <row r="1751" s="48" customFormat="1" ht="23" customHeight="1" spans="1:10">
      <c r="A1751" s="12">
        <v>1749</v>
      </c>
      <c r="B1751" s="14" t="s">
        <v>1057</v>
      </c>
      <c r="C1751" s="11" t="s">
        <v>3546</v>
      </c>
      <c r="D1751" s="14" t="s">
        <v>3547</v>
      </c>
      <c r="E1751" s="14" t="s">
        <v>20</v>
      </c>
      <c r="F1751" s="14" t="s">
        <v>28</v>
      </c>
      <c r="G1751" s="14" t="s">
        <v>3304</v>
      </c>
      <c r="H1751" s="14" t="s">
        <v>16</v>
      </c>
      <c r="I1751" s="14" t="s">
        <v>17</v>
      </c>
      <c r="J1751" s="11"/>
    </row>
    <row r="1752" s="48" customFormat="1" ht="23" customHeight="1" spans="1:10">
      <c r="A1752" s="12">
        <v>1750</v>
      </c>
      <c r="B1752" s="12" t="s">
        <v>1057</v>
      </c>
      <c r="C1752" s="14" t="s">
        <v>3548</v>
      </c>
      <c r="D1752" s="12" t="s">
        <v>3549</v>
      </c>
      <c r="E1752" s="11" t="s">
        <v>20</v>
      </c>
      <c r="F1752" s="12">
        <v>3</v>
      </c>
      <c r="G1752" s="11" t="s">
        <v>3299</v>
      </c>
      <c r="H1752" s="12" t="s">
        <v>16</v>
      </c>
      <c r="I1752" s="11" t="s">
        <v>17</v>
      </c>
      <c r="J1752" s="11"/>
    </row>
    <row r="1753" s="48" customFormat="1" ht="23" customHeight="1" spans="1:10">
      <c r="A1753" s="12">
        <v>1751</v>
      </c>
      <c r="B1753" s="14" t="s">
        <v>1057</v>
      </c>
      <c r="C1753" s="14" t="s">
        <v>3550</v>
      </c>
      <c r="D1753" s="14" t="s">
        <v>3551</v>
      </c>
      <c r="E1753" s="11" t="s">
        <v>20</v>
      </c>
      <c r="F1753" s="12">
        <v>3</v>
      </c>
      <c r="G1753" s="14" t="s">
        <v>1060</v>
      </c>
      <c r="H1753" s="14" t="s">
        <v>16</v>
      </c>
      <c r="I1753" s="11" t="s">
        <v>17</v>
      </c>
      <c r="J1753" s="11"/>
    </row>
    <row r="1754" s="48" customFormat="1" ht="23" customHeight="1" spans="1:10">
      <c r="A1754" s="12">
        <v>1752</v>
      </c>
      <c r="B1754" s="14" t="s">
        <v>1057</v>
      </c>
      <c r="C1754" s="11" t="s">
        <v>3552</v>
      </c>
      <c r="D1754" s="14" t="s">
        <v>3553</v>
      </c>
      <c r="E1754" s="14" t="s">
        <v>20</v>
      </c>
      <c r="F1754" s="14">
        <v>3</v>
      </c>
      <c r="G1754" s="14" t="s">
        <v>3299</v>
      </c>
      <c r="H1754" s="14" t="s">
        <v>16</v>
      </c>
      <c r="I1754" s="14" t="s">
        <v>17</v>
      </c>
      <c r="J1754" s="11"/>
    </row>
    <row r="1755" s="48" customFormat="1" ht="23" customHeight="1" spans="1:10">
      <c r="A1755" s="12">
        <v>1753</v>
      </c>
      <c r="B1755" s="14" t="s">
        <v>1057</v>
      </c>
      <c r="C1755" s="14" t="s">
        <v>3554</v>
      </c>
      <c r="D1755" s="14" t="s">
        <v>3555</v>
      </c>
      <c r="E1755" s="11" t="s">
        <v>20</v>
      </c>
      <c r="F1755" s="14" t="s">
        <v>28</v>
      </c>
      <c r="G1755" s="14" t="s">
        <v>1060</v>
      </c>
      <c r="H1755" s="14" t="s">
        <v>16</v>
      </c>
      <c r="I1755" s="14" t="s">
        <v>17</v>
      </c>
      <c r="J1755" s="11"/>
    </row>
    <row r="1756" s="48" customFormat="1" ht="23" customHeight="1" spans="1:10">
      <c r="A1756" s="12">
        <v>1754</v>
      </c>
      <c r="B1756" s="14" t="s">
        <v>1057</v>
      </c>
      <c r="C1756" s="12" t="s">
        <v>3556</v>
      </c>
      <c r="D1756" s="14" t="s">
        <v>3557</v>
      </c>
      <c r="E1756" s="14" t="s">
        <v>20</v>
      </c>
      <c r="F1756" s="12">
        <v>3</v>
      </c>
      <c r="G1756" s="14" t="s">
        <v>3304</v>
      </c>
      <c r="H1756" s="14" t="s">
        <v>16</v>
      </c>
      <c r="I1756" s="14" t="s">
        <v>17</v>
      </c>
      <c r="J1756" s="11"/>
    </row>
    <row r="1757" s="48" customFormat="1" ht="23" customHeight="1" spans="1:10">
      <c r="A1757" s="12">
        <v>1755</v>
      </c>
      <c r="B1757" s="14" t="s">
        <v>1057</v>
      </c>
      <c r="C1757" s="11" t="s">
        <v>3558</v>
      </c>
      <c r="D1757" s="14" t="s">
        <v>3559</v>
      </c>
      <c r="E1757" s="14" t="s">
        <v>20</v>
      </c>
      <c r="F1757" s="14" t="s">
        <v>28</v>
      </c>
      <c r="G1757" s="14" t="s">
        <v>3304</v>
      </c>
      <c r="H1757" s="14" t="s">
        <v>16</v>
      </c>
      <c r="I1757" s="14" t="s">
        <v>17</v>
      </c>
      <c r="J1757" s="11"/>
    </row>
    <row r="1758" s="48" customFormat="1" ht="23" customHeight="1" spans="1:10">
      <c r="A1758" s="12">
        <v>1756</v>
      </c>
      <c r="B1758" s="14" t="s">
        <v>1057</v>
      </c>
      <c r="C1758" s="11" t="s">
        <v>3560</v>
      </c>
      <c r="D1758" s="14" t="s">
        <v>3561</v>
      </c>
      <c r="E1758" s="14" t="s">
        <v>20</v>
      </c>
      <c r="F1758" s="14" t="s">
        <v>28</v>
      </c>
      <c r="G1758" s="14" t="s">
        <v>3304</v>
      </c>
      <c r="H1758" s="14" t="s">
        <v>16</v>
      </c>
      <c r="I1758" s="14" t="s">
        <v>17</v>
      </c>
      <c r="J1758" s="11"/>
    </row>
    <row r="1759" s="48" customFormat="1" ht="23" customHeight="1" spans="1:10">
      <c r="A1759" s="12">
        <v>1757</v>
      </c>
      <c r="B1759" s="14" t="s">
        <v>1057</v>
      </c>
      <c r="C1759" s="14" t="s">
        <v>3562</v>
      </c>
      <c r="D1759" s="14" t="s">
        <v>3563</v>
      </c>
      <c r="E1759" s="14" t="s">
        <v>20</v>
      </c>
      <c r="F1759" s="14">
        <v>3</v>
      </c>
      <c r="G1759" s="14" t="s">
        <v>3304</v>
      </c>
      <c r="H1759" s="14" t="s">
        <v>16</v>
      </c>
      <c r="I1759" s="14" t="s">
        <v>17</v>
      </c>
      <c r="J1759" s="11"/>
    </row>
    <row r="1760" s="48" customFormat="1" ht="23" customHeight="1" spans="1:10">
      <c r="A1760" s="12">
        <v>1758</v>
      </c>
      <c r="B1760" s="14" t="s">
        <v>1057</v>
      </c>
      <c r="C1760" s="12" t="s">
        <v>3564</v>
      </c>
      <c r="D1760" s="14" t="s">
        <v>3565</v>
      </c>
      <c r="E1760" s="14" t="s">
        <v>20</v>
      </c>
      <c r="F1760" s="14">
        <v>3</v>
      </c>
      <c r="G1760" s="14" t="s">
        <v>1060</v>
      </c>
      <c r="H1760" s="14" t="s">
        <v>16</v>
      </c>
      <c r="I1760" s="12" t="s">
        <v>17</v>
      </c>
      <c r="J1760" s="11"/>
    </row>
    <row r="1761" s="48" customFormat="1" ht="23" customHeight="1" spans="1:10">
      <c r="A1761" s="12">
        <v>1759</v>
      </c>
      <c r="B1761" s="14" t="s">
        <v>1057</v>
      </c>
      <c r="C1761" s="14" t="s">
        <v>3566</v>
      </c>
      <c r="D1761" s="14" t="s">
        <v>3567</v>
      </c>
      <c r="E1761" s="11" t="s">
        <v>20</v>
      </c>
      <c r="F1761" s="12">
        <v>3</v>
      </c>
      <c r="G1761" s="14" t="s">
        <v>1060</v>
      </c>
      <c r="H1761" s="14" t="s">
        <v>16</v>
      </c>
      <c r="I1761" s="11" t="s">
        <v>17</v>
      </c>
      <c r="J1761" s="11"/>
    </row>
    <row r="1762" s="48" customFormat="1" ht="23" customHeight="1" spans="1:10">
      <c r="A1762" s="12">
        <v>1760</v>
      </c>
      <c r="B1762" s="14" t="s">
        <v>1057</v>
      </c>
      <c r="C1762" s="14" t="s">
        <v>3568</v>
      </c>
      <c r="D1762" s="14" t="s">
        <v>3569</v>
      </c>
      <c r="E1762" s="14" t="s">
        <v>20</v>
      </c>
      <c r="F1762" s="12">
        <v>3</v>
      </c>
      <c r="G1762" s="14" t="s">
        <v>3304</v>
      </c>
      <c r="H1762" s="14" t="s">
        <v>16</v>
      </c>
      <c r="I1762" s="14" t="s">
        <v>17</v>
      </c>
      <c r="J1762" s="11"/>
    </row>
    <row r="1763" s="48" customFormat="1" ht="23" customHeight="1" spans="1:10">
      <c r="A1763" s="12">
        <v>1761</v>
      </c>
      <c r="B1763" s="14" t="s">
        <v>1057</v>
      </c>
      <c r="C1763" s="11" t="s">
        <v>3570</v>
      </c>
      <c r="D1763" s="14" t="s">
        <v>3571</v>
      </c>
      <c r="E1763" s="14" t="s">
        <v>20</v>
      </c>
      <c r="F1763" s="14">
        <v>3</v>
      </c>
      <c r="G1763" s="14" t="s">
        <v>3304</v>
      </c>
      <c r="H1763" s="14" t="s">
        <v>16</v>
      </c>
      <c r="I1763" s="14" t="s">
        <v>17</v>
      </c>
      <c r="J1763" s="11"/>
    </row>
    <row r="1764" s="48" customFormat="1" ht="23" customHeight="1" spans="1:10">
      <c r="A1764" s="12">
        <v>1762</v>
      </c>
      <c r="B1764" s="14" t="s">
        <v>1057</v>
      </c>
      <c r="C1764" s="14" t="s">
        <v>3572</v>
      </c>
      <c r="D1764" s="14" t="s">
        <v>3573</v>
      </c>
      <c r="E1764" s="14" t="s">
        <v>20</v>
      </c>
      <c r="F1764" s="14">
        <v>3</v>
      </c>
      <c r="G1764" s="14" t="s">
        <v>3304</v>
      </c>
      <c r="H1764" s="14" t="s">
        <v>16</v>
      </c>
      <c r="I1764" s="14" t="s">
        <v>17</v>
      </c>
      <c r="J1764" s="11"/>
    </row>
    <row r="1765" s="48" customFormat="1" ht="23" customHeight="1" spans="1:10">
      <c r="A1765" s="12">
        <v>1763</v>
      </c>
      <c r="B1765" s="14" t="s">
        <v>1057</v>
      </c>
      <c r="C1765" s="11" t="s">
        <v>3574</v>
      </c>
      <c r="D1765" s="14" t="s">
        <v>3575</v>
      </c>
      <c r="E1765" s="14" t="s">
        <v>20</v>
      </c>
      <c r="F1765" s="14" t="s">
        <v>28</v>
      </c>
      <c r="G1765" s="14" t="s">
        <v>1060</v>
      </c>
      <c r="H1765" s="14" t="s">
        <v>16</v>
      </c>
      <c r="I1765" s="14" t="s">
        <v>17</v>
      </c>
      <c r="J1765" s="11"/>
    </row>
    <row r="1766" s="48" customFormat="1" ht="23" customHeight="1" spans="1:10">
      <c r="A1766" s="12">
        <v>1764</v>
      </c>
      <c r="B1766" s="14" t="s">
        <v>1057</v>
      </c>
      <c r="C1766" s="11" t="s">
        <v>3576</v>
      </c>
      <c r="D1766" s="14" t="s">
        <v>3577</v>
      </c>
      <c r="E1766" s="14" t="s">
        <v>20</v>
      </c>
      <c r="F1766" s="14" t="s">
        <v>28</v>
      </c>
      <c r="G1766" s="14" t="s">
        <v>1060</v>
      </c>
      <c r="H1766" s="14" t="s">
        <v>16</v>
      </c>
      <c r="I1766" s="14" t="s">
        <v>17</v>
      </c>
      <c r="J1766" s="11"/>
    </row>
    <row r="1767" s="48" customFormat="1" ht="23" customHeight="1" spans="1:10">
      <c r="A1767" s="12">
        <v>1765</v>
      </c>
      <c r="B1767" s="14" t="s">
        <v>1057</v>
      </c>
      <c r="C1767" s="11" t="s">
        <v>3578</v>
      </c>
      <c r="D1767" s="14" t="s">
        <v>3579</v>
      </c>
      <c r="E1767" s="14" t="s">
        <v>20</v>
      </c>
      <c r="F1767" s="14">
        <v>3</v>
      </c>
      <c r="G1767" s="14" t="s">
        <v>1060</v>
      </c>
      <c r="H1767" s="14" t="s">
        <v>16</v>
      </c>
      <c r="I1767" s="14" t="s">
        <v>17</v>
      </c>
      <c r="J1767" s="11"/>
    </row>
    <row r="1768" s="48" customFormat="1" ht="23" customHeight="1" spans="1:10">
      <c r="A1768" s="12">
        <v>1766</v>
      </c>
      <c r="B1768" s="14" t="s">
        <v>1057</v>
      </c>
      <c r="C1768" s="14" t="s">
        <v>3580</v>
      </c>
      <c r="D1768" s="14" t="s">
        <v>3581</v>
      </c>
      <c r="E1768" s="11" t="s">
        <v>20</v>
      </c>
      <c r="F1768" s="14">
        <v>3</v>
      </c>
      <c r="G1768" s="14" t="s">
        <v>1060</v>
      </c>
      <c r="H1768" s="14" t="s">
        <v>16</v>
      </c>
      <c r="I1768" s="11" t="s">
        <v>17</v>
      </c>
      <c r="J1768" s="11"/>
    </row>
    <row r="1769" s="48" customFormat="1" ht="23" customHeight="1" spans="1:10">
      <c r="A1769" s="12">
        <v>1767</v>
      </c>
      <c r="B1769" s="14" t="s">
        <v>1057</v>
      </c>
      <c r="C1769" s="11" t="s">
        <v>3582</v>
      </c>
      <c r="D1769" s="14" t="s">
        <v>3583</v>
      </c>
      <c r="E1769" s="14" t="s">
        <v>14</v>
      </c>
      <c r="F1769" s="14">
        <v>4</v>
      </c>
      <c r="G1769" s="14" t="s">
        <v>3299</v>
      </c>
      <c r="H1769" s="14" t="s">
        <v>16</v>
      </c>
      <c r="I1769" s="14" t="s">
        <v>17</v>
      </c>
      <c r="J1769" s="11"/>
    </row>
    <row r="1770" s="48" customFormat="1" ht="23" customHeight="1" spans="1:10">
      <c r="A1770" s="12">
        <v>1768</v>
      </c>
      <c r="B1770" s="14" t="s">
        <v>1057</v>
      </c>
      <c r="C1770" s="11" t="s">
        <v>3584</v>
      </c>
      <c r="D1770" s="14" t="s">
        <v>3585</v>
      </c>
      <c r="E1770" s="14" t="s">
        <v>14</v>
      </c>
      <c r="F1770" s="14">
        <v>4</v>
      </c>
      <c r="G1770" s="14" t="s">
        <v>3299</v>
      </c>
      <c r="H1770" s="14" t="s">
        <v>16</v>
      </c>
      <c r="I1770" s="14" t="s">
        <v>17</v>
      </c>
      <c r="J1770" s="11"/>
    </row>
    <row r="1771" s="48" customFormat="1" ht="23" customHeight="1" spans="1:10">
      <c r="A1771" s="12">
        <v>1769</v>
      </c>
      <c r="B1771" s="14" t="s">
        <v>1057</v>
      </c>
      <c r="C1771" s="14" t="s">
        <v>3586</v>
      </c>
      <c r="D1771" s="14" t="s">
        <v>3587</v>
      </c>
      <c r="E1771" s="14" t="s">
        <v>20</v>
      </c>
      <c r="F1771" s="14">
        <v>3</v>
      </c>
      <c r="G1771" s="14" t="s">
        <v>1060</v>
      </c>
      <c r="H1771" s="14" t="s">
        <v>16</v>
      </c>
      <c r="I1771" s="14" t="s">
        <v>17</v>
      </c>
      <c r="J1771" s="11"/>
    </row>
    <row r="1772" s="48" customFormat="1" ht="23" customHeight="1" spans="1:10">
      <c r="A1772" s="12">
        <v>1770</v>
      </c>
      <c r="B1772" s="14" t="s">
        <v>1057</v>
      </c>
      <c r="C1772" s="14" t="s">
        <v>3588</v>
      </c>
      <c r="D1772" s="14" t="s">
        <v>3589</v>
      </c>
      <c r="E1772" s="11" t="s">
        <v>20</v>
      </c>
      <c r="F1772" s="12">
        <v>3</v>
      </c>
      <c r="G1772" s="14" t="s">
        <v>1060</v>
      </c>
      <c r="H1772" s="14" t="s">
        <v>16</v>
      </c>
      <c r="I1772" s="14" t="s">
        <v>17</v>
      </c>
      <c r="J1772" s="11"/>
    </row>
    <row r="1773" s="48" customFormat="1" ht="23" customHeight="1" spans="1:10">
      <c r="A1773" s="12">
        <v>1771</v>
      </c>
      <c r="B1773" s="12" t="s">
        <v>11</v>
      </c>
      <c r="C1773" s="12" t="s">
        <v>3590</v>
      </c>
      <c r="D1773" s="12" t="s">
        <v>3591</v>
      </c>
      <c r="E1773" s="12" t="s">
        <v>20</v>
      </c>
      <c r="F1773" s="12">
        <v>3</v>
      </c>
      <c r="G1773" s="12" t="s">
        <v>15</v>
      </c>
      <c r="H1773" s="12" t="s">
        <v>16</v>
      </c>
      <c r="I1773" s="12" t="s">
        <v>17</v>
      </c>
      <c r="J1773" s="55"/>
    </row>
    <row r="1774" s="48" customFormat="1" ht="23" customHeight="1" spans="1:10">
      <c r="A1774" s="12">
        <v>1772</v>
      </c>
      <c r="B1774" s="14" t="s">
        <v>1057</v>
      </c>
      <c r="C1774" s="11" t="s">
        <v>3592</v>
      </c>
      <c r="D1774" s="14" t="s">
        <v>3593</v>
      </c>
      <c r="E1774" s="14" t="s">
        <v>20</v>
      </c>
      <c r="F1774" s="14">
        <v>3</v>
      </c>
      <c r="G1774" s="14" t="s">
        <v>1060</v>
      </c>
      <c r="H1774" s="14" t="s">
        <v>16</v>
      </c>
      <c r="I1774" s="14" t="s">
        <v>17</v>
      </c>
      <c r="J1774" s="11"/>
    </row>
    <row r="1775" s="48" customFormat="1" ht="23" customHeight="1" spans="1:10">
      <c r="A1775" s="12">
        <v>1773</v>
      </c>
      <c r="B1775" s="14" t="s">
        <v>1057</v>
      </c>
      <c r="C1775" s="14" t="s">
        <v>3594</v>
      </c>
      <c r="D1775" s="14" t="s">
        <v>3595</v>
      </c>
      <c r="E1775" s="14" t="s">
        <v>20</v>
      </c>
      <c r="F1775" s="14">
        <v>3</v>
      </c>
      <c r="G1775" s="14" t="s">
        <v>1060</v>
      </c>
      <c r="H1775" s="14" t="s">
        <v>16</v>
      </c>
      <c r="I1775" s="12" t="s">
        <v>17</v>
      </c>
      <c r="J1775" s="11"/>
    </row>
    <row r="1776" s="48" customFormat="1" ht="23" customHeight="1" spans="1:10">
      <c r="A1776" s="12">
        <v>1774</v>
      </c>
      <c r="B1776" s="14" t="s">
        <v>1057</v>
      </c>
      <c r="C1776" s="11" t="s">
        <v>3596</v>
      </c>
      <c r="D1776" s="14" t="s">
        <v>3597</v>
      </c>
      <c r="E1776" s="14" t="s">
        <v>20</v>
      </c>
      <c r="F1776" s="14">
        <v>3</v>
      </c>
      <c r="G1776" s="14" t="s">
        <v>1060</v>
      </c>
      <c r="H1776" s="14" t="s">
        <v>16</v>
      </c>
      <c r="I1776" s="14" t="s">
        <v>17</v>
      </c>
      <c r="J1776" s="11"/>
    </row>
    <row r="1777" s="48" customFormat="1" ht="23" customHeight="1" spans="1:10">
      <c r="A1777" s="12">
        <v>1775</v>
      </c>
      <c r="B1777" s="14" t="s">
        <v>1057</v>
      </c>
      <c r="C1777" s="14" t="s">
        <v>3598</v>
      </c>
      <c r="D1777" s="14" t="s">
        <v>3599</v>
      </c>
      <c r="E1777" s="11" t="s">
        <v>20</v>
      </c>
      <c r="F1777" s="76" t="s">
        <v>28</v>
      </c>
      <c r="G1777" s="14" t="s">
        <v>1060</v>
      </c>
      <c r="H1777" s="14" t="s">
        <v>16</v>
      </c>
      <c r="I1777" s="11" t="s">
        <v>17</v>
      </c>
      <c r="J1777" s="11"/>
    </row>
    <row r="1778" s="48" customFormat="1" ht="23" customHeight="1" spans="1:10">
      <c r="A1778" s="12">
        <v>1776</v>
      </c>
      <c r="B1778" s="12" t="s">
        <v>1057</v>
      </c>
      <c r="C1778" s="14" t="s">
        <v>3600</v>
      </c>
      <c r="D1778" s="12" t="s">
        <v>3601</v>
      </c>
      <c r="E1778" s="11" t="s">
        <v>20</v>
      </c>
      <c r="F1778" s="12" t="s">
        <v>28</v>
      </c>
      <c r="G1778" s="11" t="s">
        <v>3299</v>
      </c>
      <c r="H1778" s="12" t="s">
        <v>16</v>
      </c>
      <c r="I1778" s="11" t="s">
        <v>17</v>
      </c>
      <c r="J1778" s="11"/>
    </row>
    <row r="1779" s="48" customFormat="1" ht="23" customHeight="1" spans="1:10">
      <c r="A1779" s="12">
        <v>1777</v>
      </c>
      <c r="B1779" s="14" t="s">
        <v>1057</v>
      </c>
      <c r="C1779" s="11" t="s">
        <v>3602</v>
      </c>
      <c r="D1779" s="14" t="s">
        <v>3603</v>
      </c>
      <c r="E1779" s="14" t="s">
        <v>20</v>
      </c>
      <c r="F1779" s="14" t="s">
        <v>28</v>
      </c>
      <c r="G1779" s="14" t="s">
        <v>1060</v>
      </c>
      <c r="H1779" s="14" t="s">
        <v>16</v>
      </c>
      <c r="I1779" s="14" t="s">
        <v>17</v>
      </c>
      <c r="J1779" s="11"/>
    </row>
    <row r="1780" s="48" customFormat="1" ht="23" customHeight="1" spans="1:10">
      <c r="A1780" s="12">
        <v>1778</v>
      </c>
      <c r="B1780" s="14" t="s">
        <v>1057</v>
      </c>
      <c r="C1780" s="11" t="s">
        <v>3604</v>
      </c>
      <c r="D1780" s="14" t="s">
        <v>3605</v>
      </c>
      <c r="E1780" s="14" t="s">
        <v>14</v>
      </c>
      <c r="F1780" s="14">
        <v>4</v>
      </c>
      <c r="G1780" s="14" t="s">
        <v>3299</v>
      </c>
      <c r="H1780" s="14" t="s">
        <v>16</v>
      </c>
      <c r="I1780" s="14" t="s">
        <v>17</v>
      </c>
      <c r="J1780" s="11"/>
    </row>
    <row r="1781" s="48" customFormat="1" ht="23" customHeight="1" spans="1:10">
      <c r="A1781" s="12">
        <v>1779</v>
      </c>
      <c r="B1781" s="14" t="s">
        <v>1057</v>
      </c>
      <c r="C1781" s="12" t="s">
        <v>3606</v>
      </c>
      <c r="D1781" s="14" t="s">
        <v>3607</v>
      </c>
      <c r="E1781" s="14" t="s">
        <v>20</v>
      </c>
      <c r="F1781" s="12">
        <v>3</v>
      </c>
      <c r="G1781" s="14" t="s">
        <v>1060</v>
      </c>
      <c r="H1781" s="14" t="s">
        <v>16</v>
      </c>
      <c r="I1781" s="14" t="s">
        <v>17</v>
      </c>
      <c r="J1781" s="11"/>
    </row>
    <row r="1782" s="48" customFormat="1" ht="23" customHeight="1" spans="1:10">
      <c r="A1782" s="12">
        <v>1780</v>
      </c>
      <c r="B1782" s="14" t="s">
        <v>1057</v>
      </c>
      <c r="C1782" s="11" t="s">
        <v>3608</v>
      </c>
      <c r="D1782" s="14" t="s">
        <v>3609</v>
      </c>
      <c r="E1782" s="14" t="s">
        <v>20</v>
      </c>
      <c r="F1782" s="14">
        <v>3</v>
      </c>
      <c r="G1782" s="14" t="s">
        <v>3304</v>
      </c>
      <c r="H1782" s="14" t="s">
        <v>16</v>
      </c>
      <c r="I1782" s="14" t="s">
        <v>17</v>
      </c>
      <c r="J1782" s="11"/>
    </row>
    <row r="1783" s="48" customFormat="1" ht="23" customHeight="1" spans="1:10">
      <c r="A1783" s="12">
        <v>1781</v>
      </c>
      <c r="B1783" s="14" t="s">
        <v>1057</v>
      </c>
      <c r="C1783" s="11" t="s">
        <v>3610</v>
      </c>
      <c r="D1783" s="14" t="s">
        <v>3611</v>
      </c>
      <c r="E1783" s="14" t="s">
        <v>20</v>
      </c>
      <c r="F1783" s="14" t="s">
        <v>28</v>
      </c>
      <c r="G1783" s="14" t="s">
        <v>3304</v>
      </c>
      <c r="H1783" s="14" t="s">
        <v>16</v>
      </c>
      <c r="I1783" s="14" t="s">
        <v>17</v>
      </c>
      <c r="J1783" s="11"/>
    </row>
    <row r="1784" s="48" customFormat="1" ht="23" customHeight="1" spans="1:10">
      <c r="A1784" s="12">
        <v>1782</v>
      </c>
      <c r="B1784" s="14" t="s">
        <v>1057</v>
      </c>
      <c r="C1784" s="14" t="s">
        <v>3612</v>
      </c>
      <c r="D1784" s="14" t="s">
        <v>3613</v>
      </c>
      <c r="E1784" s="14" t="s">
        <v>20</v>
      </c>
      <c r="F1784" s="12">
        <v>3</v>
      </c>
      <c r="G1784" s="14" t="s">
        <v>1060</v>
      </c>
      <c r="H1784" s="14" t="s">
        <v>16</v>
      </c>
      <c r="I1784" s="12" t="s">
        <v>17</v>
      </c>
      <c r="J1784" s="11"/>
    </row>
    <row r="1785" s="48" customFormat="1" ht="23" customHeight="1" spans="1:10">
      <c r="A1785" s="12">
        <v>1783</v>
      </c>
      <c r="B1785" s="14" t="s">
        <v>1057</v>
      </c>
      <c r="C1785" s="11" t="s">
        <v>3614</v>
      </c>
      <c r="D1785" s="14" t="s">
        <v>3615</v>
      </c>
      <c r="E1785" s="14" t="s">
        <v>20</v>
      </c>
      <c r="F1785" s="14" t="s">
        <v>28</v>
      </c>
      <c r="G1785" s="14" t="s">
        <v>1060</v>
      </c>
      <c r="H1785" s="14" t="s">
        <v>16</v>
      </c>
      <c r="I1785" s="14" t="s">
        <v>17</v>
      </c>
      <c r="J1785" s="11"/>
    </row>
    <row r="1786" s="48" customFormat="1" ht="23" customHeight="1" spans="1:10">
      <c r="A1786" s="12">
        <v>1784</v>
      </c>
      <c r="B1786" s="14" t="s">
        <v>1057</v>
      </c>
      <c r="C1786" s="11" t="s">
        <v>3616</v>
      </c>
      <c r="D1786" s="14" t="s">
        <v>3617</v>
      </c>
      <c r="E1786" s="14" t="s">
        <v>20</v>
      </c>
      <c r="F1786" s="14" t="s">
        <v>28</v>
      </c>
      <c r="G1786" s="14" t="s">
        <v>1060</v>
      </c>
      <c r="H1786" s="14" t="s">
        <v>16</v>
      </c>
      <c r="I1786" s="14" t="s">
        <v>17</v>
      </c>
      <c r="J1786" s="11"/>
    </row>
    <row r="1787" s="48" customFormat="1" ht="23" customHeight="1" spans="1:10">
      <c r="A1787" s="12">
        <v>1785</v>
      </c>
      <c r="B1787" s="14" t="s">
        <v>1057</v>
      </c>
      <c r="C1787" s="11" t="s">
        <v>3618</v>
      </c>
      <c r="D1787" s="14" t="s">
        <v>3619</v>
      </c>
      <c r="E1787" s="14" t="s">
        <v>20</v>
      </c>
      <c r="F1787" s="14">
        <v>3</v>
      </c>
      <c r="G1787" s="14" t="s">
        <v>1060</v>
      </c>
      <c r="H1787" s="14" t="s">
        <v>16</v>
      </c>
      <c r="I1787" s="14" t="s">
        <v>17</v>
      </c>
      <c r="J1787" s="11"/>
    </row>
    <row r="1788" s="48" customFormat="1" ht="23" customHeight="1" spans="1:10">
      <c r="A1788" s="12">
        <v>1786</v>
      </c>
      <c r="B1788" s="14" t="s">
        <v>1057</v>
      </c>
      <c r="C1788" s="14" t="s">
        <v>3620</v>
      </c>
      <c r="D1788" s="14" t="s">
        <v>3621</v>
      </c>
      <c r="E1788" s="14" t="s">
        <v>20</v>
      </c>
      <c r="F1788" s="12">
        <v>3</v>
      </c>
      <c r="G1788" s="14" t="s">
        <v>1060</v>
      </c>
      <c r="H1788" s="14" t="s">
        <v>16</v>
      </c>
      <c r="I1788" s="12" t="s">
        <v>17</v>
      </c>
      <c r="J1788" s="11"/>
    </row>
    <row r="1789" s="48" customFormat="1" ht="23" customHeight="1" spans="1:10">
      <c r="A1789" s="12">
        <v>1787</v>
      </c>
      <c r="B1789" s="14" t="s">
        <v>1057</v>
      </c>
      <c r="C1789" s="11" t="s">
        <v>3622</v>
      </c>
      <c r="D1789" s="14" t="s">
        <v>3623</v>
      </c>
      <c r="E1789" s="14" t="s">
        <v>14</v>
      </c>
      <c r="F1789" s="14">
        <v>4</v>
      </c>
      <c r="G1789" s="14" t="s">
        <v>3299</v>
      </c>
      <c r="H1789" s="14" t="s">
        <v>16</v>
      </c>
      <c r="I1789" s="14" t="s">
        <v>17</v>
      </c>
      <c r="J1789" s="11"/>
    </row>
    <row r="1790" s="48" customFormat="1" ht="23" customHeight="1" spans="1:10">
      <c r="A1790" s="12">
        <v>1788</v>
      </c>
      <c r="B1790" s="14" t="s">
        <v>1057</v>
      </c>
      <c r="C1790" s="11" t="s">
        <v>3624</v>
      </c>
      <c r="D1790" s="14" t="s">
        <v>3625</v>
      </c>
      <c r="E1790" s="76" t="s">
        <v>14</v>
      </c>
      <c r="F1790" s="14">
        <v>4</v>
      </c>
      <c r="G1790" s="14" t="s">
        <v>3299</v>
      </c>
      <c r="H1790" s="14" t="s">
        <v>16</v>
      </c>
      <c r="I1790" s="14" t="s">
        <v>17</v>
      </c>
      <c r="J1790" s="11"/>
    </row>
    <row r="1791" s="48" customFormat="1" ht="23" customHeight="1" spans="1:10">
      <c r="A1791" s="12">
        <v>1789</v>
      </c>
      <c r="B1791" s="14" t="s">
        <v>1057</v>
      </c>
      <c r="C1791" s="11" t="s">
        <v>3626</v>
      </c>
      <c r="D1791" s="14" t="s">
        <v>3627</v>
      </c>
      <c r="E1791" s="14" t="s">
        <v>20</v>
      </c>
      <c r="F1791" s="14" t="s">
        <v>28</v>
      </c>
      <c r="G1791" s="14" t="s">
        <v>3304</v>
      </c>
      <c r="H1791" s="14" t="s">
        <v>16</v>
      </c>
      <c r="I1791" s="14" t="s">
        <v>17</v>
      </c>
      <c r="J1791" s="11"/>
    </row>
    <row r="1792" s="48" customFormat="1" ht="23" customHeight="1" spans="1:10">
      <c r="A1792" s="12">
        <v>1790</v>
      </c>
      <c r="B1792" s="12" t="s">
        <v>1057</v>
      </c>
      <c r="C1792" s="12" t="s">
        <v>3628</v>
      </c>
      <c r="D1792" s="12" t="s">
        <v>3629</v>
      </c>
      <c r="E1792" s="11" t="s">
        <v>20</v>
      </c>
      <c r="F1792" s="12">
        <v>3</v>
      </c>
      <c r="G1792" s="11" t="s">
        <v>3299</v>
      </c>
      <c r="H1792" s="12" t="s">
        <v>16</v>
      </c>
      <c r="I1792" s="11" t="s">
        <v>17</v>
      </c>
      <c r="J1792" s="11"/>
    </row>
    <row r="1793" s="48" customFormat="1" ht="23" customHeight="1" spans="1:10">
      <c r="A1793" s="12">
        <v>1791</v>
      </c>
      <c r="B1793" s="14" t="s">
        <v>1057</v>
      </c>
      <c r="C1793" s="11" t="s">
        <v>3630</v>
      </c>
      <c r="D1793" s="14" t="s">
        <v>3631</v>
      </c>
      <c r="E1793" s="14" t="s">
        <v>20</v>
      </c>
      <c r="F1793" s="14" t="s">
        <v>28</v>
      </c>
      <c r="G1793" s="14" t="s">
        <v>1060</v>
      </c>
      <c r="H1793" s="14" t="s">
        <v>16</v>
      </c>
      <c r="I1793" s="14" t="s">
        <v>17</v>
      </c>
      <c r="J1793" s="11"/>
    </row>
    <row r="1794" s="48" customFormat="1" ht="23" customHeight="1" spans="1:10">
      <c r="A1794" s="12">
        <v>1792</v>
      </c>
      <c r="B1794" s="14" t="s">
        <v>1057</v>
      </c>
      <c r="C1794" s="11" t="s">
        <v>3632</v>
      </c>
      <c r="D1794" s="14" t="s">
        <v>3633</v>
      </c>
      <c r="E1794" s="14" t="s">
        <v>20</v>
      </c>
      <c r="F1794" s="14" t="s">
        <v>28</v>
      </c>
      <c r="G1794" s="14" t="s">
        <v>3304</v>
      </c>
      <c r="H1794" s="14" t="s">
        <v>16</v>
      </c>
      <c r="I1794" s="14" t="s">
        <v>17</v>
      </c>
      <c r="J1794" s="11"/>
    </row>
    <row r="1795" s="48" customFormat="1" ht="23" customHeight="1" spans="1:10">
      <c r="A1795" s="12">
        <v>1793</v>
      </c>
      <c r="B1795" s="14" t="s">
        <v>1057</v>
      </c>
      <c r="C1795" s="14" t="s">
        <v>3634</v>
      </c>
      <c r="D1795" s="14" t="s">
        <v>3635</v>
      </c>
      <c r="E1795" s="14" t="s">
        <v>20</v>
      </c>
      <c r="F1795" s="14">
        <v>3</v>
      </c>
      <c r="G1795" s="14" t="s">
        <v>3304</v>
      </c>
      <c r="H1795" s="14" t="s">
        <v>16</v>
      </c>
      <c r="I1795" s="14" t="s">
        <v>17</v>
      </c>
      <c r="J1795" s="11"/>
    </row>
    <row r="1796" s="48" customFormat="1" ht="23" customHeight="1" spans="1:10">
      <c r="A1796" s="12">
        <v>1794</v>
      </c>
      <c r="B1796" s="14" t="s">
        <v>1057</v>
      </c>
      <c r="C1796" s="14" t="s">
        <v>3636</v>
      </c>
      <c r="D1796" s="14" t="s">
        <v>3637</v>
      </c>
      <c r="E1796" s="14" t="s">
        <v>20</v>
      </c>
      <c r="F1796" s="14">
        <v>3</v>
      </c>
      <c r="G1796" s="14" t="s">
        <v>3304</v>
      </c>
      <c r="H1796" s="14" t="s">
        <v>16</v>
      </c>
      <c r="I1796" s="14" t="s">
        <v>17</v>
      </c>
      <c r="J1796" s="11"/>
    </row>
    <row r="1797" s="48" customFormat="1" ht="23" customHeight="1" spans="1:10">
      <c r="A1797" s="12">
        <v>1795</v>
      </c>
      <c r="B1797" s="14" t="s">
        <v>1057</v>
      </c>
      <c r="C1797" s="11" t="s">
        <v>3638</v>
      </c>
      <c r="D1797" s="14" t="s">
        <v>3639</v>
      </c>
      <c r="E1797" s="14" t="s">
        <v>20</v>
      </c>
      <c r="F1797" s="14">
        <v>3</v>
      </c>
      <c r="G1797" s="14" t="s">
        <v>1060</v>
      </c>
      <c r="H1797" s="14" t="s">
        <v>16</v>
      </c>
      <c r="I1797" s="14" t="s">
        <v>17</v>
      </c>
      <c r="J1797" s="11"/>
    </row>
    <row r="1798" s="48" customFormat="1" ht="23" customHeight="1" spans="1:10">
      <c r="A1798" s="12">
        <v>1796</v>
      </c>
      <c r="B1798" s="14" t="s">
        <v>1057</v>
      </c>
      <c r="C1798" s="11" t="s">
        <v>3640</v>
      </c>
      <c r="D1798" s="14" t="s">
        <v>3641</v>
      </c>
      <c r="E1798" s="76" t="s">
        <v>14</v>
      </c>
      <c r="F1798" s="14">
        <v>4</v>
      </c>
      <c r="G1798" s="14" t="s">
        <v>3299</v>
      </c>
      <c r="H1798" s="14" t="s">
        <v>16</v>
      </c>
      <c r="I1798" s="14" t="s">
        <v>17</v>
      </c>
      <c r="J1798" s="11"/>
    </row>
    <row r="1799" s="48" customFormat="1" ht="23" customHeight="1" spans="1:10">
      <c r="A1799" s="12">
        <v>1797</v>
      </c>
      <c r="B1799" s="14" t="s">
        <v>1057</v>
      </c>
      <c r="C1799" s="11" t="s">
        <v>3642</v>
      </c>
      <c r="D1799" s="14" t="s">
        <v>3643</v>
      </c>
      <c r="E1799" s="14" t="s">
        <v>14</v>
      </c>
      <c r="F1799" s="14">
        <v>5</v>
      </c>
      <c r="G1799" s="14" t="s">
        <v>3299</v>
      </c>
      <c r="H1799" s="14" t="s">
        <v>16</v>
      </c>
      <c r="I1799" s="14" t="s">
        <v>17</v>
      </c>
      <c r="J1799" s="11"/>
    </row>
    <row r="1800" s="48" customFormat="1" ht="23" customHeight="1" spans="1:10">
      <c r="A1800" s="12">
        <v>1798</v>
      </c>
      <c r="B1800" s="14" t="s">
        <v>1057</v>
      </c>
      <c r="C1800" s="11" t="s">
        <v>3644</v>
      </c>
      <c r="D1800" s="14" t="s">
        <v>3645</v>
      </c>
      <c r="E1800" s="14" t="s">
        <v>20</v>
      </c>
      <c r="F1800" s="14">
        <v>3</v>
      </c>
      <c r="G1800" s="14" t="s">
        <v>1060</v>
      </c>
      <c r="H1800" s="14" t="s">
        <v>16</v>
      </c>
      <c r="I1800" s="14" t="s">
        <v>17</v>
      </c>
      <c r="J1800" s="11"/>
    </row>
    <row r="1801" s="48" customFormat="1" ht="23" customHeight="1" spans="1:10">
      <c r="A1801" s="12">
        <v>1799</v>
      </c>
      <c r="B1801" s="12" t="s">
        <v>1057</v>
      </c>
      <c r="C1801" s="14" t="s">
        <v>3646</v>
      </c>
      <c r="D1801" s="12" t="s">
        <v>3647</v>
      </c>
      <c r="E1801" s="11" t="s">
        <v>20</v>
      </c>
      <c r="F1801" s="12" t="s">
        <v>28</v>
      </c>
      <c r="G1801" s="11" t="s">
        <v>3299</v>
      </c>
      <c r="H1801" s="12" t="s">
        <v>16</v>
      </c>
      <c r="I1801" s="11" t="s">
        <v>17</v>
      </c>
      <c r="J1801" s="11"/>
    </row>
    <row r="1802" s="48" customFormat="1" ht="23" customHeight="1" spans="1:10">
      <c r="A1802" s="12">
        <v>1800</v>
      </c>
      <c r="B1802" s="14" t="s">
        <v>1057</v>
      </c>
      <c r="C1802" s="14" t="s">
        <v>3648</v>
      </c>
      <c r="D1802" s="14" t="s">
        <v>3649</v>
      </c>
      <c r="E1802" s="14" t="s">
        <v>20</v>
      </c>
      <c r="F1802" s="14">
        <v>3</v>
      </c>
      <c r="G1802" s="14" t="s">
        <v>3304</v>
      </c>
      <c r="H1802" s="14" t="s">
        <v>16</v>
      </c>
      <c r="I1802" s="14" t="s">
        <v>17</v>
      </c>
      <c r="J1802" s="11"/>
    </row>
    <row r="1803" s="48" customFormat="1" ht="23" customHeight="1" spans="1:10">
      <c r="A1803" s="12">
        <v>1801</v>
      </c>
      <c r="B1803" s="14" t="s">
        <v>1057</v>
      </c>
      <c r="C1803" s="14" t="s">
        <v>3650</v>
      </c>
      <c r="D1803" s="14" t="s">
        <v>3651</v>
      </c>
      <c r="E1803" s="14" t="s">
        <v>20</v>
      </c>
      <c r="F1803" s="12">
        <v>3</v>
      </c>
      <c r="G1803" s="14" t="s">
        <v>1060</v>
      </c>
      <c r="H1803" s="14" t="s">
        <v>16</v>
      </c>
      <c r="I1803" s="14" t="s">
        <v>17</v>
      </c>
      <c r="J1803" s="11"/>
    </row>
    <row r="1804" s="48" customFormat="1" ht="23" customHeight="1" spans="1:10">
      <c r="A1804" s="12">
        <v>1802</v>
      </c>
      <c r="B1804" s="14" t="s">
        <v>1057</v>
      </c>
      <c r="C1804" s="11" t="s">
        <v>3652</v>
      </c>
      <c r="D1804" s="14" t="s">
        <v>3653</v>
      </c>
      <c r="E1804" s="14" t="s">
        <v>20</v>
      </c>
      <c r="F1804" s="14">
        <v>3</v>
      </c>
      <c r="G1804" s="14" t="s">
        <v>3299</v>
      </c>
      <c r="H1804" s="14" t="s">
        <v>16</v>
      </c>
      <c r="I1804" s="14" t="s">
        <v>17</v>
      </c>
      <c r="J1804" s="11"/>
    </row>
    <row r="1805" s="48" customFormat="1" ht="23" customHeight="1" spans="1:10">
      <c r="A1805" s="12">
        <v>1803</v>
      </c>
      <c r="B1805" s="12" t="s">
        <v>224</v>
      </c>
      <c r="C1805" s="12" t="s">
        <v>3590</v>
      </c>
      <c r="D1805" s="12" t="s">
        <v>3654</v>
      </c>
      <c r="E1805" s="12" t="s">
        <v>20</v>
      </c>
      <c r="F1805" s="75" t="s">
        <v>28</v>
      </c>
      <c r="G1805" s="12" t="s">
        <v>227</v>
      </c>
      <c r="H1805" s="12" t="s">
        <v>16</v>
      </c>
      <c r="I1805" s="12" t="s">
        <v>17</v>
      </c>
      <c r="J1805" s="12"/>
    </row>
    <row r="1806" s="48" customFormat="1" ht="23" customHeight="1" spans="1:10">
      <c r="A1806" s="12">
        <v>1804</v>
      </c>
      <c r="B1806" s="14" t="s">
        <v>1057</v>
      </c>
      <c r="C1806" s="11" t="s">
        <v>3655</v>
      </c>
      <c r="D1806" s="14" t="s">
        <v>3656</v>
      </c>
      <c r="E1806" s="14" t="s">
        <v>20</v>
      </c>
      <c r="F1806" s="14">
        <v>3</v>
      </c>
      <c r="G1806" s="14" t="s">
        <v>1060</v>
      </c>
      <c r="H1806" s="14" t="s">
        <v>16</v>
      </c>
      <c r="I1806" s="14" t="s">
        <v>17</v>
      </c>
      <c r="J1806" s="11"/>
    </row>
    <row r="1807" s="48" customFormat="1" ht="23" customHeight="1" spans="1:10">
      <c r="A1807" s="12">
        <v>1805</v>
      </c>
      <c r="B1807" s="14" t="s">
        <v>1057</v>
      </c>
      <c r="C1807" s="11" t="s">
        <v>3657</v>
      </c>
      <c r="D1807" s="14" t="s">
        <v>3658</v>
      </c>
      <c r="E1807" s="14" t="s">
        <v>20</v>
      </c>
      <c r="F1807" s="14">
        <v>3</v>
      </c>
      <c r="G1807" s="14" t="s">
        <v>1060</v>
      </c>
      <c r="H1807" s="14" t="s">
        <v>16</v>
      </c>
      <c r="I1807" s="14" t="s">
        <v>17</v>
      </c>
      <c r="J1807" s="11"/>
    </row>
    <row r="1808" s="48" customFormat="1" ht="23" customHeight="1" spans="1:10">
      <c r="A1808" s="12">
        <v>1806</v>
      </c>
      <c r="B1808" s="14" t="s">
        <v>1057</v>
      </c>
      <c r="C1808" s="11" t="s">
        <v>3659</v>
      </c>
      <c r="D1808" s="14" t="s">
        <v>3660</v>
      </c>
      <c r="E1808" s="14" t="s">
        <v>20</v>
      </c>
      <c r="F1808" s="14" t="s">
        <v>28</v>
      </c>
      <c r="G1808" s="14" t="s">
        <v>3304</v>
      </c>
      <c r="H1808" s="14" t="s">
        <v>16</v>
      </c>
      <c r="I1808" s="14" t="s">
        <v>17</v>
      </c>
      <c r="J1808" s="11"/>
    </row>
    <row r="1809" s="48" customFormat="1" ht="23" customHeight="1" spans="1:10">
      <c r="A1809" s="12">
        <v>1807</v>
      </c>
      <c r="B1809" s="14" t="s">
        <v>1057</v>
      </c>
      <c r="C1809" s="14" t="s">
        <v>3661</v>
      </c>
      <c r="D1809" s="14" t="s">
        <v>3662</v>
      </c>
      <c r="E1809" s="14" t="s">
        <v>20</v>
      </c>
      <c r="F1809" s="12">
        <v>3</v>
      </c>
      <c r="G1809" s="14" t="s">
        <v>3304</v>
      </c>
      <c r="H1809" s="14" t="s">
        <v>16</v>
      </c>
      <c r="I1809" s="14" t="s">
        <v>17</v>
      </c>
      <c r="J1809" s="11"/>
    </row>
    <row r="1810" s="48" customFormat="1" ht="23" customHeight="1" spans="1:10">
      <c r="A1810" s="12">
        <v>1808</v>
      </c>
      <c r="B1810" s="14" t="s">
        <v>1057</v>
      </c>
      <c r="C1810" s="11" t="s">
        <v>3663</v>
      </c>
      <c r="D1810" s="14" t="s">
        <v>3664</v>
      </c>
      <c r="E1810" s="14" t="s">
        <v>20</v>
      </c>
      <c r="F1810" s="14" t="s">
        <v>28</v>
      </c>
      <c r="G1810" s="14" t="s">
        <v>1060</v>
      </c>
      <c r="H1810" s="14" t="s">
        <v>16</v>
      </c>
      <c r="I1810" s="14" t="s">
        <v>17</v>
      </c>
      <c r="J1810" s="11"/>
    </row>
    <row r="1811" s="48" customFormat="1" ht="23" customHeight="1" spans="1:10">
      <c r="A1811" s="12">
        <v>1809</v>
      </c>
      <c r="B1811" s="14" t="s">
        <v>1057</v>
      </c>
      <c r="C1811" s="11" t="s">
        <v>3665</v>
      </c>
      <c r="D1811" s="14" t="s">
        <v>3666</v>
      </c>
      <c r="E1811" s="14" t="s">
        <v>14</v>
      </c>
      <c r="F1811" s="14">
        <v>4</v>
      </c>
      <c r="G1811" s="14" t="s">
        <v>3299</v>
      </c>
      <c r="H1811" s="14" t="s">
        <v>16</v>
      </c>
      <c r="I1811" s="14" t="s">
        <v>17</v>
      </c>
      <c r="J1811" s="11"/>
    </row>
    <row r="1812" s="48" customFormat="1" ht="23" customHeight="1" spans="1:10">
      <c r="A1812" s="12">
        <v>1810</v>
      </c>
      <c r="B1812" s="14" t="s">
        <v>1057</v>
      </c>
      <c r="C1812" s="11" t="s">
        <v>3667</v>
      </c>
      <c r="D1812" s="14" t="s">
        <v>3668</v>
      </c>
      <c r="E1812" s="14" t="s">
        <v>20</v>
      </c>
      <c r="F1812" s="14">
        <v>3</v>
      </c>
      <c r="G1812" s="14" t="s">
        <v>1060</v>
      </c>
      <c r="H1812" s="14" t="s">
        <v>16</v>
      </c>
      <c r="I1812" s="14" t="s">
        <v>17</v>
      </c>
      <c r="J1812" s="11"/>
    </row>
    <row r="1813" s="48" customFormat="1" ht="23" customHeight="1" spans="1:10">
      <c r="A1813" s="12">
        <v>1811</v>
      </c>
      <c r="B1813" s="14" t="s">
        <v>1057</v>
      </c>
      <c r="C1813" s="14" t="s">
        <v>3669</v>
      </c>
      <c r="D1813" s="14" t="s">
        <v>3670</v>
      </c>
      <c r="E1813" s="14" t="s">
        <v>20</v>
      </c>
      <c r="F1813" s="14">
        <v>3</v>
      </c>
      <c r="G1813" s="14" t="s">
        <v>1060</v>
      </c>
      <c r="H1813" s="14" t="s">
        <v>16</v>
      </c>
      <c r="I1813" s="14" t="s">
        <v>17</v>
      </c>
      <c r="J1813" s="11"/>
    </row>
    <row r="1814" s="48" customFormat="1" ht="23" customHeight="1" spans="1:10">
      <c r="A1814" s="12">
        <v>1812</v>
      </c>
      <c r="B1814" s="14" t="s">
        <v>1057</v>
      </c>
      <c r="C1814" s="11" t="s">
        <v>3671</v>
      </c>
      <c r="D1814" s="14" t="s">
        <v>3672</v>
      </c>
      <c r="E1814" s="14" t="s">
        <v>20</v>
      </c>
      <c r="F1814" s="14">
        <v>3</v>
      </c>
      <c r="G1814" s="14" t="s">
        <v>3299</v>
      </c>
      <c r="H1814" s="14" t="s">
        <v>16</v>
      </c>
      <c r="I1814" s="14" t="s">
        <v>17</v>
      </c>
      <c r="J1814" s="11"/>
    </row>
    <row r="1815" s="48" customFormat="1" ht="23" customHeight="1" spans="1:10">
      <c r="A1815" s="12">
        <v>1813</v>
      </c>
      <c r="B1815" s="14" t="s">
        <v>1057</v>
      </c>
      <c r="C1815" s="11" t="s">
        <v>3673</v>
      </c>
      <c r="D1815" s="14" t="s">
        <v>3674</v>
      </c>
      <c r="E1815" s="14" t="s">
        <v>14</v>
      </c>
      <c r="F1815" s="14">
        <v>4</v>
      </c>
      <c r="G1815" s="14" t="s">
        <v>3299</v>
      </c>
      <c r="H1815" s="14" t="s">
        <v>16</v>
      </c>
      <c r="I1815" s="14" t="s">
        <v>17</v>
      </c>
      <c r="J1815" s="11"/>
    </row>
    <row r="1816" s="48" customFormat="1" ht="23" customHeight="1" spans="1:10">
      <c r="A1816" s="12">
        <v>1814</v>
      </c>
      <c r="B1816" s="14" t="s">
        <v>1057</v>
      </c>
      <c r="C1816" s="11" t="s">
        <v>3675</v>
      </c>
      <c r="D1816" s="14" t="s">
        <v>3676</v>
      </c>
      <c r="E1816" s="14" t="s">
        <v>20</v>
      </c>
      <c r="F1816" s="14" t="s">
        <v>28</v>
      </c>
      <c r="G1816" s="14" t="s">
        <v>1060</v>
      </c>
      <c r="H1816" s="14" t="s">
        <v>16</v>
      </c>
      <c r="I1816" s="14" t="s">
        <v>17</v>
      </c>
      <c r="J1816" s="11"/>
    </row>
    <row r="1817" s="48" customFormat="1" ht="23" customHeight="1" spans="1:10">
      <c r="A1817" s="12">
        <v>1815</v>
      </c>
      <c r="B1817" s="14" t="s">
        <v>1057</v>
      </c>
      <c r="C1817" s="11" t="s">
        <v>3677</v>
      </c>
      <c r="D1817" s="14" t="s">
        <v>3678</v>
      </c>
      <c r="E1817" s="14" t="s">
        <v>14</v>
      </c>
      <c r="F1817" s="14">
        <v>4</v>
      </c>
      <c r="G1817" s="14" t="s">
        <v>3299</v>
      </c>
      <c r="H1817" s="14" t="s">
        <v>16</v>
      </c>
      <c r="I1817" s="14" t="s">
        <v>17</v>
      </c>
      <c r="J1817" s="11"/>
    </row>
    <row r="1818" s="48" customFormat="1" ht="23" customHeight="1" spans="1:10">
      <c r="A1818" s="12">
        <v>1816</v>
      </c>
      <c r="B1818" s="14" t="s">
        <v>1057</v>
      </c>
      <c r="C1818" s="11" t="s">
        <v>3679</v>
      </c>
      <c r="D1818" s="14" t="s">
        <v>3680</v>
      </c>
      <c r="E1818" s="14" t="s">
        <v>20</v>
      </c>
      <c r="F1818" s="14">
        <v>3</v>
      </c>
      <c r="G1818" s="14" t="s">
        <v>1060</v>
      </c>
      <c r="H1818" s="14" t="s">
        <v>16</v>
      </c>
      <c r="I1818" s="14" t="s">
        <v>17</v>
      </c>
      <c r="J1818" s="11"/>
    </row>
    <row r="1819" s="48" customFormat="1" ht="23" customHeight="1" spans="1:10">
      <c r="A1819" s="12">
        <v>1817</v>
      </c>
      <c r="B1819" s="14" t="s">
        <v>1057</v>
      </c>
      <c r="C1819" s="11" t="s">
        <v>3681</v>
      </c>
      <c r="D1819" s="14" t="s">
        <v>3682</v>
      </c>
      <c r="E1819" s="14" t="s">
        <v>20</v>
      </c>
      <c r="F1819" s="14">
        <v>3</v>
      </c>
      <c r="G1819" s="14" t="s">
        <v>1060</v>
      </c>
      <c r="H1819" s="14" t="s">
        <v>16</v>
      </c>
      <c r="I1819" s="14" t="s">
        <v>17</v>
      </c>
      <c r="J1819" s="11"/>
    </row>
    <row r="1820" s="48" customFormat="1" ht="23" customHeight="1" spans="1:10">
      <c r="A1820" s="12">
        <v>1818</v>
      </c>
      <c r="B1820" s="14" t="s">
        <v>1057</v>
      </c>
      <c r="C1820" s="11" t="s">
        <v>3683</v>
      </c>
      <c r="D1820" s="14" t="s">
        <v>3684</v>
      </c>
      <c r="E1820" s="14" t="s">
        <v>20</v>
      </c>
      <c r="F1820" s="14" t="s">
        <v>28</v>
      </c>
      <c r="G1820" s="14" t="s">
        <v>1060</v>
      </c>
      <c r="H1820" s="14" t="s">
        <v>16</v>
      </c>
      <c r="I1820" s="14" t="s">
        <v>17</v>
      </c>
      <c r="J1820" s="11"/>
    </row>
    <row r="1821" s="48" customFormat="1" ht="23" customHeight="1" spans="1:10">
      <c r="A1821" s="12">
        <v>1819</v>
      </c>
      <c r="B1821" s="14" t="s">
        <v>1057</v>
      </c>
      <c r="C1821" s="12" t="s">
        <v>3685</v>
      </c>
      <c r="D1821" s="14" t="s">
        <v>3686</v>
      </c>
      <c r="E1821" s="14" t="s">
        <v>20</v>
      </c>
      <c r="F1821" s="14" t="s">
        <v>28</v>
      </c>
      <c r="G1821" s="14" t="s">
        <v>3299</v>
      </c>
      <c r="H1821" s="14" t="s">
        <v>16</v>
      </c>
      <c r="I1821" s="14" t="s">
        <v>17</v>
      </c>
      <c r="J1821" s="11"/>
    </row>
    <row r="1822" s="48" customFormat="1" ht="23" customHeight="1" spans="1:10">
      <c r="A1822" s="12">
        <v>1820</v>
      </c>
      <c r="B1822" s="14" t="s">
        <v>1057</v>
      </c>
      <c r="C1822" s="14" t="s">
        <v>3687</v>
      </c>
      <c r="D1822" s="14" t="s">
        <v>3688</v>
      </c>
      <c r="E1822" s="11" t="s">
        <v>20</v>
      </c>
      <c r="F1822" s="12" t="s">
        <v>28</v>
      </c>
      <c r="G1822" s="14" t="s">
        <v>1060</v>
      </c>
      <c r="H1822" s="14" t="s">
        <v>16</v>
      </c>
      <c r="I1822" s="14" t="s">
        <v>17</v>
      </c>
      <c r="J1822" s="11"/>
    </row>
    <row r="1823" s="48" customFormat="1" ht="23" customHeight="1" spans="1:10">
      <c r="A1823" s="12">
        <v>1821</v>
      </c>
      <c r="B1823" s="12" t="s">
        <v>1057</v>
      </c>
      <c r="C1823" s="14" t="s">
        <v>3689</v>
      </c>
      <c r="D1823" s="12" t="s">
        <v>3690</v>
      </c>
      <c r="E1823" s="11" t="s">
        <v>20</v>
      </c>
      <c r="F1823" s="12" t="s">
        <v>28</v>
      </c>
      <c r="G1823" s="11" t="s">
        <v>3299</v>
      </c>
      <c r="H1823" s="12" t="s">
        <v>16</v>
      </c>
      <c r="I1823" s="11" t="s">
        <v>17</v>
      </c>
      <c r="J1823" s="11"/>
    </row>
    <row r="1824" s="48" customFormat="1" ht="23" customHeight="1" spans="1:10">
      <c r="A1824" s="12">
        <v>1822</v>
      </c>
      <c r="B1824" s="14" t="s">
        <v>1057</v>
      </c>
      <c r="C1824" s="11" t="s">
        <v>3691</v>
      </c>
      <c r="D1824" s="14" t="s">
        <v>3692</v>
      </c>
      <c r="E1824" s="14" t="s">
        <v>20</v>
      </c>
      <c r="F1824" s="14" t="s">
        <v>28</v>
      </c>
      <c r="G1824" s="14" t="s">
        <v>1060</v>
      </c>
      <c r="H1824" s="14" t="s">
        <v>16</v>
      </c>
      <c r="I1824" s="14" t="s">
        <v>17</v>
      </c>
      <c r="J1824" s="11"/>
    </row>
    <row r="1825" s="48" customFormat="1" ht="23" customHeight="1" spans="1:10">
      <c r="A1825" s="12">
        <v>1823</v>
      </c>
      <c r="B1825" s="14" t="s">
        <v>1057</v>
      </c>
      <c r="C1825" s="14" t="s">
        <v>3693</v>
      </c>
      <c r="D1825" s="14" t="s">
        <v>3694</v>
      </c>
      <c r="E1825" s="14" t="s">
        <v>20</v>
      </c>
      <c r="F1825" s="14">
        <v>3</v>
      </c>
      <c r="G1825" s="14" t="s">
        <v>1060</v>
      </c>
      <c r="H1825" s="14" t="s">
        <v>16</v>
      </c>
      <c r="I1825" s="14" t="s">
        <v>17</v>
      </c>
      <c r="J1825" s="11"/>
    </row>
    <row r="1826" s="48" customFormat="1" ht="23" customHeight="1" spans="1:10">
      <c r="A1826" s="12">
        <v>1824</v>
      </c>
      <c r="B1826" s="14" t="s">
        <v>1057</v>
      </c>
      <c r="C1826" s="11" t="s">
        <v>3695</v>
      </c>
      <c r="D1826" s="14" t="s">
        <v>3696</v>
      </c>
      <c r="E1826" s="14" t="s">
        <v>20</v>
      </c>
      <c r="F1826" s="14" t="s">
        <v>28</v>
      </c>
      <c r="G1826" s="14" t="s">
        <v>3304</v>
      </c>
      <c r="H1826" s="14" t="s">
        <v>16</v>
      </c>
      <c r="I1826" s="14" t="s">
        <v>17</v>
      </c>
      <c r="J1826" s="11"/>
    </row>
    <row r="1827" s="48" customFormat="1" ht="23" customHeight="1" spans="1:10">
      <c r="A1827" s="12">
        <v>1825</v>
      </c>
      <c r="B1827" s="14" t="s">
        <v>1057</v>
      </c>
      <c r="C1827" s="11" t="s">
        <v>3697</v>
      </c>
      <c r="D1827" s="14" t="s">
        <v>3698</v>
      </c>
      <c r="E1827" s="14" t="s">
        <v>20</v>
      </c>
      <c r="F1827" s="14">
        <v>3</v>
      </c>
      <c r="G1827" s="14" t="s">
        <v>3304</v>
      </c>
      <c r="H1827" s="14" t="s">
        <v>16</v>
      </c>
      <c r="I1827" s="14" t="s">
        <v>17</v>
      </c>
      <c r="J1827" s="11"/>
    </row>
    <row r="1828" s="48" customFormat="1" ht="23" customHeight="1" spans="1:10">
      <c r="A1828" s="12">
        <v>1826</v>
      </c>
      <c r="B1828" s="14" t="s">
        <v>1057</v>
      </c>
      <c r="C1828" s="11" t="s">
        <v>3699</v>
      </c>
      <c r="D1828" s="14" t="s">
        <v>3700</v>
      </c>
      <c r="E1828" s="14" t="s">
        <v>20</v>
      </c>
      <c r="F1828" s="14">
        <v>3</v>
      </c>
      <c r="G1828" s="14" t="s">
        <v>1060</v>
      </c>
      <c r="H1828" s="14" t="s">
        <v>16</v>
      </c>
      <c r="I1828" s="14" t="s">
        <v>17</v>
      </c>
      <c r="J1828" s="11"/>
    </row>
    <row r="1829" s="48" customFormat="1" ht="23" customHeight="1" spans="1:10">
      <c r="A1829" s="12">
        <v>1827</v>
      </c>
      <c r="B1829" s="14" t="s">
        <v>1057</v>
      </c>
      <c r="C1829" s="12" t="s">
        <v>3701</v>
      </c>
      <c r="D1829" s="14" t="s">
        <v>3702</v>
      </c>
      <c r="E1829" s="14" t="s">
        <v>20</v>
      </c>
      <c r="F1829" s="12" t="s">
        <v>28</v>
      </c>
      <c r="G1829" s="14" t="s">
        <v>3304</v>
      </c>
      <c r="H1829" s="14" t="s">
        <v>16</v>
      </c>
      <c r="I1829" s="14" t="s">
        <v>17</v>
      </c>
      <c r="J1829" s="11"/>
    </row>
    <row r="1830" s="48" customFormat="1" ht="23" customHeight="1" spans="1:10">
      <c r="A1830" s="12">
        <v>1828</v>
      </c>
      <c r="B1830" s="14" t="s">
        <v>1057</v>
      </c>
      <c r="C1830" s="11" t="s">
        <v>3703</v>
      </c>
      <c r="D1830" s="14" t="s">
        <v>3704</v>
      </c>
      <c r="E1830" s="14" t="s">
        <v>20</v>
      </c>
      <c r="F1830" s="14">
        <v>3</v>
      </c>
      <c r="G1830" s="14" t="s">
        <v>1060</v>
      </c>
      <c r="H1830" s="14" t="s">
        <v>16</v>
      </c>
      <c r="I1830" s="14" t="s">
        <v>17</v>
      </c>
      <c r="J1830" s="11"/>
    </row>
    <row r="1831" s="48" customFormat="1" ht="23" customHeight="1" spans="1:10">
      <c r="A1831" s="12">
        <v>1829</v>
      </c>
      <c r="B1831" s="14" t="s">
        <v>1057</v>
      </c>
      <c r="C1831" s="14" t="s">
        <v>3705</v>
      </c>
      <c r="D1831" s="14" t="s">
        <v>3706</v>
      </c>
      <c r="E1831" s="14" t="s">
        <v>20</v>
      </c>
      <c r="F1831" s="12">
        <v>3</v>
      </c>
      <c r="G1831" s="14" t="s">
        <v>1060</v>
      </c>
      <c r="H1831" s="14" t="s">
        <v>16</v>
      </c>
      <c r="I1831" s="12" t="s">
        <v>17</v>
      </c>
      <c r="J1831" s="11"/>
    </row>
    <row r="1832" s="48" customFormat="1" ht="23" customHeight="1" spans="1:10">
      <c r="A1832" s="12">
        <v>1830</v>
      </c>
      <c r="B1832" s="14" t="s">
        <v>1057</v>
      </c>
      <c r="C1832" s="11" t="s">
        <v>3707</v>
      </c>
      <c r="D1832" s="14" t="s">
        <v>3708</v>
      </c>
      <c r="E1832" s="14" t="s">
        <v>20</v>
      </c>
      <c r="F1832" s="14">
        <v>3</v>
      </c>
      <c r="G1832" s="14" t="s">
        <v>1060</v>
      </c>
      <c r="H1832" s="14" t="s">
        <v>16</v>
      </c>
      <c r="I1832" s="14" t="s">
        <v>17</v>
      </c>
      <c r="J1832" s="11"/>
    </row>
    <row r="1833" s="48" customFormat="1" ht="23" customHeight="1" spans="1:10">
      <c r="A1833" s="12">
        <v>1831</v>
      </c>
      <c r="B1833" s="14" t="s">
        <v>1057</v>
      </c>
      <c r="C1833" s="12" t="s">
        <v>3709</v>
      </c>
      <c r="D1833" s="14" t="s">
        <v>3710</v>
      </c>
      <c r="E1833" s="11" t="s">
        <v>20</v>
      </c>
      <c r="F1833" s="14">
        <v>3</v>
      </c>
      <c r="G1833" s="14" t="s">
        <v>1060</v>
      </c>
      <c r="H1833" s="14" t="s">
        <v>16</v>
      </c>
      <c r="I1833" s="11" t="s">
        <v>17</v>
      </c>
      <c r="J1833" s="11"/>
    </row>
    <row r="1834" s="48" customFormat="1" ht="23" customHeight="1" spans="1:10">
      <c r="A1834" s="12">
        <v>1832</v>
      </c>
      <c r="B1834" s="14" t="s">
        <v>1057</v>
      </c>
      <c r="C1834" s="11" t="s">
        <v>3711</v>
      </c>
      <c r="D1834" s="14" t="s">
        <v>3712</v>
      </c>
      <c r="E1834" s="14" t="s">
        <v>20</v>
      </c>
      <c r="F1834" s="14" t="s">
        <v>28</v>
      </c>
      <c r="G1834" s="14" t="s">
        <v>1060</v>
      </c>
      <c r="H1834" s="14" t="s">
        <v>16</v>
      </c>
      <c r="I1834" s="14" t="s">
        <v>17</v>
      </c>
      <c r="J1834" s="11"/>
    </row>
    <row r="1835" s="48" customFormat="1" ht="23" customHeight="1" spans="1:10">
      <c r="A1835" s="12">
        <v>1833</v>
      </c>
      <c r="B1835" s="14" t="s">
        <v>1057</v>
      </c>
      <c r="C1835" s="12" t="s">
        <v>3713</v>
      </c>
      <c r="D1835" s="14" t="s">
        <v>3714</v>
      </c>
      <c r="E1835" s="11" t="s">
        <v>20</v>
      </c>
      <c r="F1835" s="14">
        <v>3</v>
      </c>
      <c r="G1835" s="14" t="s">
        <v>1060</v>
      </c>
      <c r="H1835" s="14" t="s">
        <v>16</v>
      </c>
      <c r="I1835" s="14" t="s">
        <v>17</v>
      </c>
      <c r="J1835" s="11"/>
    </row>
    <row r="1836" s="48" customFormat="1" ht="23" customHeight="1" spans="1:10">
      <c r="A1836" s="12">
        <v>1834</v>
      </c>
      <c r="B1836" s="14" t="s">
        <v>1057</v>
      </c>
      <c r="C1836" s="11" t="s">
        <v>3715</v>
      </c>
      <c r="D1836" s="14" t="s">
        <v>3716</v>
      </c>
      <c r="E1836" s="14" t="s">
        <v>20</v>
      </c>
      <c r="F1836" s="14" t="s">
        <v>28</v>
      </c>
      <c r="G1836" s="14" t="s">
        <v>1060</v>
      </c>
      <c r="H1836" s="14" t="s">
        <v>16</v>
      </c>
      <c r="I1836" s="14" t="s">
        <v>17</v>
      </c>
      <c r="J1836" s="11"/>
    </row>
    <row r="1837" s="48" customFormat="1" ht="23" customHeight="1" spans="1:10">
      <c r="A1837" s="12">
        <v>1835</v>
      </c>
      <c r="B1837" s="14" t="s">
        <v>315</v>
      </c>
      <c r="C1837" s="11" t="s">
        <v>3717</v>
      </c>
      <c r="D1837" s="14" t="s">
        <v>3718</v>
      </c>
      <c r="E1837" s="14" t="s">
        <v>20</v>
      </c>
      <c r="F1837" s="11">
        <v>3</v>
      </c>
      <c r="G1837" s="14" t="s">
        <v>317</v>
      </c>
      <c r="H1837" s="14" t="s">
        <v>16</v>
      </c>
      <c r="I1837" s="14" t="s">
        <v>17</v>
      </c>
      <c r="J1837" s="12"/>
    </row>
    <row r="1838" s="48" customFormat="1" ht="23" customHeight="1" spans="1:10">
      <c r="A1838" s="12">
        <v>1836</v>
      </c>
      <c r="B1838" s="14" t="s">
        <v>315</v>
      </c>
      <c r="C1838" s="67" t="s">
        <v>3719</v>
      </c>
      <c r="D1838" s="68" t="s">
        <v>3720</v>
      </c>
      <c r="E1838" s="66" t="s">
        <v>20</v>
      </c>
      <c r="F1838" s="66">
        <v>3</v>
      </c>
      <c r="G1838" s="68" t="s">
        <v>317</v>
      </c>
      <c r="H1838" s="68" t="s">
        <v>16</v>
      </c>
      <c r="I1838" s="68" t="s">
        <v>17</v>
      </c>
      <c r="J1838" s="12"/>
    </row>
    <row r="1839" s="48" customFormat="1" ht="23" customHeight="1" spans="1:10">
      <c r="A1839" s="12">
        <v>1837</v>
      </c>
      <c r="B1839" s="14" t="s">
        <v>315</v>
      </c>
      <c r="C1839" s="11" t="s">
        <v>3721</v>
      </c>
      <c r="D1839" s="11" t="s">
        <v>3722</v>
      </c>
      <c r="E1839" s="11" t="s">
        <v>20</v>
      </c>
      <c r="F1839" s="11" t="s">
        <v>28</v>
      </c>
      <c r="G1839" s="11" t="s">
        <v>317</v>
      </c>
      <c r="H1839" s="11" t="s">
        <v>16</v>
      </c>
      <c r="I1839" s="11" t="s">
        <v>17</v>
      </c>
      <c r="J1839" s="12"/>
    </row>
    <row r="1840" s="48" customFormat="1" ht="23" customHeight="1" spans="1:10">
      <c r="A1840" s="12">
        <v>1838</v>
      </c>
      <c r="B1840" s="14" t="s">
        <v>315</v>
      </c>
      <c r="C1840" s="65" t="s">
        <v>3723</v>
      </c>
      <c r="D1840" s="66" t="s">
        <v>3724</v>
      </c>
      <c r="E1840" s="66" t="s">
        <v>20</v>
      </c>
      <c r="F1840" s="66">
        <v>3</v>
      </c>
      <c r="G1840" s="66" t="s">
        <v>317</v>
      </c>
      <c r="H1840" s="66" t="s">
        <v>16</v>
      </c>
      <c r="I1840" s="66" t="s">
        <v>17</v>
      </c>
      <c r="J1840" s="12"/>
    </row>
    <row r="1841" s="48" customFormat="1" ht="23" customHeight="1" spans="1:10">
      <c r="A1841" s="12">
        <v>1839</v>
      </c>
      <c r="B1841" s="14" t="s">
        <v>315</v>
      </c>
      <c r="C1841" s="65" t="s">
        <v>3725</v>
      </c>
      <c r="D1841" s="66" t="s">
        <v>3726</v>
      </c>
      <c r="E1841" s="66" t="s">
        <v>20</v>
      </c>
      <c r="F1841" s="66">
        <v>3</v>
      </c>
      <c r="G1841" s="66" t="s">
        <v>317</v>
      </c>
      <c r="H1841" s="66" t="s">
        <v>16</v>
      </c>
      <c r="I1841" s="66" t="s">
        <v>17</v>
      </c>
      <c r="J1841" s="12"/>
    </row>
    <row r="1842" s="48" customFormat="1" ht="23" customHeight="1" spans="1:10">
      <c r="A1842" s="12">
        <v>1840</v>
      </c>
      <c r="B1842" s="14" t="s">
        <v>315</v>
      </c>
      <c r="C1842" s="65" t="s">
        <v>3727</v>
      </c>
      <c r="D1842" s="66" t="s">
        <v>3728</v>
      </c>
      <c r="E1842" s="66" t="s">
        <v>20</v>
      </c>
      <c r="F1842" s="66">
        <v>3</v>
      </c>
      <c r="G1842" s="66" t="s">
        <v>317</v>
      </c>
      <c r="H1842" s="66" t="s">
        <v>16</v>
      </c>
      <c r="I1842" s="66" t="s">
        <v>17</v>
      </c>
      <c r="J1842" s="12"/>
    </row>
    <row r="1843" s="48" customFormat="1" ht="23" customHeight="1" spans="1:10">
      <c r="A1843" s="12">
        <v>1841</v>
      </c>
      <c r="B1843" s="14" t="s">
        <v>315</v>
      </c>
      <c r="C1843" s="65" t="s">
        <v>3729</v>
      </c>
      <c r="D1843" s="66" t="s">
        <v>3730</v>
      </c>
      <c r="E1843" s="66" t="s">
        <v>20</v>
      </c>
      <c r="F1843" s="66">
        <v>3</v>
      </c>
      <c r="G1843" s="66" t="s">
        <v>317</v>
      </c>
      <c r="H1843" s="66" t="s">
        <v>16</v>
      </c>
      <c r="I1843" s="66" t="s">
        <v>17</v>
      </c>
      <c r="J1843" s="12"/>
    </row>
    <row r="1844" s="48" customFormat="1" ht="23" customHeight="1" spans="1:10">
      <c r="A1844" s="12">
        <v>1842</v>
      </c>
      <c r="B1844" s="11" t="s">
        <v>224</v>
      </c>
      <c r="C1844" s="11" t="s">
        <v>3590</v>
      </c>
      <c r="D1844" s="11" t="s">
        <v>3731</v>
      </c>
      <c r="E1844" s="11" t="s">
        <v>20</v>
      </c>
      <c r="F1844" s="11" t="s">
        <v>28</v>
      </c>
      <c r="G1844" s="11" t="s">
        <v>227</v>
      </c>
      <c r="H1844" s="11" t="s">
        <v>16</v>
      </c>
      <c r="I1844" s="11" t="s">
        <v>17</v>
      </c>
      <c r="J1844" s="12"/>
    </row>
    <row r="1845" s="48" customFormat="1" ht="23" customHeight="1" spans="1:10">
      <c r="A1845" s="12">
        <v>1843</v>
      </c>
      <c r="B1845" s="14" t="s">
        <v>315</v>
      </c>
      <c r="C1845" s="11" t="s">
        <v>3732</v>
      </c>
      <c r="D1845" s="14" t="s">
        <v>3733</v>
      </c>
      <c r="E1845" s="14" t="s">
        <v>20</v>
      </c>
      <c r="F1845" s="11" t="s">
        <v>28</v>
      </c>
      <c r="G1845" s="14" t="s">
        <v>317</v>
      </c>
      <c r="H1845" s="14" t="s">
        <v>16</v>
      </c>
      <c r="I1845" s="14" t="s">
        <v>17</v>
      </c>
      <c r="J1845" s="12"/>
    </row>
    <row r="1846" s="48" customFormat="1" ht="23" customHeight="1" spans="1:10">
      <c r="A1846" s="12">
        <v>1844</v>
      </c>
      <c r="B1846" s="14" t="s">
        <v>315</v>
      </c>
      <c r="C1846" s="14" t="s">
        <v>3734</v>
      </c>
      <c r="D1846" s="14" t="s">
        <v>3735</v>
      </c>
      <c r="E1846" s="14" t="s">
        <v>20</v>
      </c>
      <c r="F1846" s="14">
        <v>3</v>
      </c>
      <c r="G1846" s="14" t="s">
        <v>317</v>
      </c>
      <c r="H1846" s="14" t="s">
        <v>16</v>
      </c>
      <c r="I1846" s="14" t="s">
        <v>17</v>
      </c>
      <c r="J1846" s="12"/>
    </row>
    <row r="1847" s="48" customFormat="1" ht="23" customHeight="1" spans="1:10">
      <c r="A1847" s="12">
        <v>1845</v>
      </c>
      <c r="B1847" s="14" t="s">
        <v>315</v>
      </c>
      <c r="C1847" s="11" t="s">
        <v>3736</v>
      </c>
      <c r="D1847" s="11" t="s">
        <v>3737</v>
      </c>
      <c r="E1847" s="11" t="s">
        <v>20</v>
      </c>
      <c r="F1847" s="11" t="s">
        <v>28</v>
      </c>
      <c r="G1847" s="11" t="s">
        <v>317</v>
      </c>
      <c r="H1847" s="11" t="s">
        <v>16</v>
      </c>
      <c r="I1847" s="11" t="s">
        <v>17</v>
      </c>
      <c r="J1847" s="12"/>
    </row>
    <row r="1848" s="48" customFormat="1" ht="23" customHeight="1" spans="1:10">
      <c r="A1848" s="12">
        <v>1846</v>
      </c>
      <c r="B1848" s="14" t="s">
        <v>315</v>
      </c>
      <c r="C1848" s="65" t="s">
        <v>3738</v>
      </c>
      <c r="D1848" s="66" t="s">
        <v>3739</v>
      </c>
      <c r="E1848" s="66" t="s">
        <v>20</v>
      </c>
      <c r="F1848" s="66">
        <v>3</v>
      </c>
      <c r="G1848" s="66" t="s">
        <v>317</v>
      </c>
      <c r="H1848" s="66" t="s">
        <v>16</v>
      </c>
      <c r="I1848" s="66" t="s">
        <v>17</v>
      </c>
      <c r="J1848" s="12"/>
    </row>
    <row r="1849" s="48" customFormat="1" ht="23" customHeight="1" spans="1:10">
      <c r="A1849" s="12">
        <v>1847</v>
      </c>
      <c r="B1849" s="14" t="s">
        <v>315</v>
      </c>
      <c r="C1849" s="65" t="s">
        <v>3740</v>
      </c>
      <c r="D1849" s="66" t="s">
        <v>3741</v>
      </c>
      <c r="E1849" s="66" t="s">
        <v>20</v>
      </c>
      <c r="F1849" s="66">
        <v>3</v>
      </c>
      <c r="G1849" s="66" t="s">
        <v>317</v>
      </c>
      <c r="H1849" s="66" t="s">
        <v>16</v>
      </c>
      <c r="I1849" s="66" t="s">
        <v>17</v>
      </c>
      <c r="J1849" s="12"/>
    </row>
    <row r="1850" s="48" customFormat="1" ht="23" customHeight="1" spans="1:10">
      <c r="A1850" s="12">
        <v>1848</v>
      </c>
      <c r="B1850" s="14" t="s">
        <v>315</v>
      </c>
      <c r="C1850" s="65" t="s">
        <v>3742</v>
      </c>
      <c r="D1850" s="66" t="s">
        <v>3743</v>
      </c>
      <c r="E1850" s="66" t="s">
        <v>20</v>
      </c>
      <c r="F1850" s="66">
        <v>3</v>
      </c>
      <c r="G1850" s="66" t="s">
        <v>317</v>
      </c>
      <c r="H1850" s="66" t="s">
        <v>16</v>
      </c>
      <c r="I1850" s="66" t="s">
        <v>17</v>
      </c>
      <c r="J1850" s="12"/>
    </row>
    <row r="1851" s="48" customFormat="1" ht="23" customHeight="1" spans="1:10">
      <c r="A1851" s="12">
        <v>1849</v>
      </c>
      <c r="B1851" s="14" t="s">
        <v>315</v>
      </c>
      <c r="C1851" s="65" t="s">
        <v>3744</v>
      </c>
      <c r="D1851" s="66" t="s">
        <v>3745</v>
      </c>
      <c r="E1851" s="66" t="s">
        <v>20</v>
      </c>
      <c r="F1851" s="66">
        <v>3</v>
      </c>
      <c r="G1851" s="66" t="s">
        <v>317</v>
      </c>
      <c r="H1851" s="66" t="s">
        <v>16</v>
      </c>
      <c r="I1851" s="66" t="s">
        <v>17</v>
      </c>
      <c r="J1851" s="12"/>
    </row>
    <row r="1852" s="48" customFormat="1" ht="23" customHeight="1" spans="1:10">
      <c r="A1852" s="12">
        <v>1850</v>
      </c>
      <c r="B1852" s="14" t="s">
        <v>315</v>
      </c>
      <c r="C1852" s="11" t="s">
        <v>3746</v>
      </c>
      <c r="D1852" s="14" t="s">
        <v>3747</v>
      </c>
      <c r="E1852" s="14" t="s">
        <v>20</v>
      </c>
      <c r="F1852" s="11" t="s">
        <v>28</v>
      </c>
      <c r="G1852" s="14" t="s">
        <v>317</v>
      </c>
      <c r="H1852" s="14" t="s">
        <v>16</v>
      </c>
      <c r="I1852" s="14" t="s">
        <v>17</v>
      </c>
      <c r="J1852" s="12"/>
    </row>
    <row r="1853" s="48" customFormat="1" ht="23" customHeight="1" spans="1:10">
      <c r="A1853" s="12">
        <v>1851</v>
      </c>
      <c r="B1853" s="14" t="s">
        <v>315</v>
      </c>
      <c r="C1853" s="11" t="s">
        <v>3748</v>
      </c>
      <c r="D1853" s="14" t="s">
        <v>3749</v>
      </c>
      <c r="E1853" s="14" t="s">
        <v>20</v>
      </c>
      <c r="F1853" s="11" t="s">
        <v>28</v>
      </c>
      <c r="G1853" s="14" t="s">
        <v>317</v>
      </c>
      <c r="H1853" s="14" t="s">
        <v>16</v>
      </c>
      <c r="I1853" s="14" t="s">
        <v>17</v>
      </c>
      <c r="J1853" s="12"/>
    </row>
    <row r="1854" s="48" customFormat="1" ht="23" customHeight="1" spans="1:10">
      <c r="A1854" s="12">
        <v>1852</v>
      </c>
      <c r="B1854" s="14" t="s">
        <v>315</v>
      </c>
      <c r="C1854" s="11" t="s">
        <v>3750</v>
      </c>
      <c r="D1854" s="14" t="s">
        <v>3751</v>
      </c>
      <c r="E1854" s="14" t="s">
        <v>20</v>
      </c>
      <c r="F1854" s="11" t="s">
        <v>28</v>
      </c>
      <c r="G1854" s="14" t="s">
        <v>317</v>
      </c>
      <c r="H1854" s="14" t="s">
        <v>16</v>
      </c>
      <c r="I1854" s="14" t="s">
        <v>17</v>
      </c>
      <c r="J1854" s="12"/>
    </row>
    <row r="1855" s="48" customFormat="1" ht="23" customHeight="1" spans="1:10">
      <c r="A1855" s="12">
        <v>1853</v>
      </c>
      <c r="B1855" s="14" t="s">
        <v>315</v>
      </c>
      <c r="C1855" s="65" t="s">
        <v>3752</v>
      </c>
      <c r="D1855" s="66" t="s">
        <v>3753</v>
      </c>
      <c r="E1855" s="66" t="s">
        <v>20</v>
      </c>
      <c r="F1855" s="66">
        <v>3</v>
      </c>
      <c r="G1855" s="66" t="s">
        <v>317</v>
      </c>
      <c r="H1855" s="66" t="s">
        <v>16</v>
      </c>
      <c r="I1855" s="66" t="s">
        <v>17</v>
      </c>
      <c r="J1855" s="12"/>
    </row>
    <row r="1856" s="48" customFormat="1" ht="23" customHeight="1" spans="1:10">
      <c r="A1856" s="12">
        <v>1854</v>
      </c>
      <c r="B1856" s="14" t="s">
        <v>315</v>
      </c>
      <c r="C1856" s="11" t="s">
        <v>3754</v>
      </c>
      <c r="D1856" s="14" t="s">
        <v>3755</v>
      </c>
      <c r="E1856" s="14" t="s">
        <v>20</v>
      </c>
      <c r="F1856" s="11" t="s">
        <v>28</v>
      </c>
      <c r="G1856" s="14" t="s">
        <v>317</v>
      </c>
      <c r="H1856" s="14" t="s">
        <v>16</v>
      </c>
      <c r="I1856" s="14" t="s">
        <v>17</v>
      </c>
      <c r="J1856" s="12"/>
    </row>
    <row r="1857" s="48" customFormat="1" ht="23" customHeight="1" spans="1:10">
      <c r="A1857" s="12">
        <v>1855</v>
      </c>
      <c r="B1857" s="14" t="s">
        <v>315</v>
      </c>
      <c r="C1857" s="65" t="s">
        <v>3756</v>
      </c>
      <c r="D1857" s="66" t="s">
        <v>3757</v>
      </c>
      <c r="E1857" s="66" t="s">
        <v>20</v>
      </c>
      <c r="F1857" s="66">
        <v>3</v>
      </c>
      <c r="G1857" s="66" t="s">
        <v>317</v>
      </c>
      <c r="H1857" s="66" t="s">
        <v>16</v>
      </c>
      <c r="I1857" s="66" t="s">
        <v>17</v>
      </c>
      <c r="J1857" s="12"/>
    </row>
    <row r="1858" s="48" customFormat="1" ht="23" customHeight="1" spans="1:10">
      <c r="A1858" s="12">
        <v>1856</v>
      </c>
      <c r="B1858" s="14" t="s">
        <v>315</v>
      </c>
      <c r="C1858" s="65" t="s">
        <v>3758</v>
      </c>
      <c r="D1858" s="66" t="s">
        <v>3759</v>
      </c>
      <c r="E1858" s="66" t="s">
        <v>20</v>
      </c>
      <c r="F1858" s="66">
        <v>3</v>
      </c>
      <c r="G1858" s="66" t="s">
        <v>317</v>
      </c>
      <c r="H1858" s="66" t="s">
        <v>16</v>
      </c>
      <c r="I1858" s="66" t="s">
        <v>17</v>
      </c>
      <c r="J1858" s="12"/>
    </row>
    <row r="1859" s="48" customFormat="1" ht="23" customHeight="1" spans="1:10">
      <c r="A1859" s="12">
        <v>1857</v>
      </c>
      <c r="B1859" s="14" t="s">
        <v>315</v>
      </c>
      <c r="C1859" s="11" t="s">
        <v>3760</v>
      </c>
      <c r="D1859" s="11" t="s">
        <v>3761</v>
      </c>
      <c r="E1859" s="11" t="s">
        <v>20</v>
      </c>
      <c r="F1859" s="11" t="s">
        <v>28</v>
      </c>
      <c r="G1859" s="11" t="s">
        <v>317</v>
      </c>
      <c r="H1859" s="11" t="s">
        <v>16</v>
      </c>
      <c r="I1859" s="11" t="s">
        <v>17</v>
      </c>
      <c r="J1859" s="12"/>
    </row>
    <row r="1860" s="48" customFormat="1" ht="23" customHeight="1" spans="1:10">
      <c r="A1860" s="12">
        <v>1858</v>
      </c>
      <c r="B1860" s="14" t="s">
        <v>315</v>
      </c>
      <c r="C1860" s="11" t="s">
        <v>3762</v>
      </c>
      <c r="D1860" s="14" t="s">
        <v>3763</v>
      </c>
      <c r="E1860" s="14" t="s">
        <v>20</v>
      </c>
      <c r="F1860" s="11" t="s">
        <v>28</v>
      </c>
      <c r="G1860" s="14" t="s">
        <v>317</v>
      </c>
      <c r="H1860" s="14" t="s">
        <v>16</v>
      </c>
      <c r="I1860" s="14" t="s">
        <v>17</v>
      </c>
      <c r="J1860" s="12"/>
    </row>
    <row r="1861" s="48" customFormat="1" ht="23" customHeight="1" spans="1:10">
      <c r="A1861" s="12">
        <v>1859</v>
      </c>
      <c r="B1861" s="14" t="s">
        <v>315</v>
      </c>
      <c r="C1861" s="65" t="s">
        <v>3764</v>
      </c>
      <c r="D1861" s="66" t="s">
        <v>3765</v>
      </c>
      <c r="E1861" s="66" t="s">
        <v>20</v>
      </c>
      <c r="F1861" s="66">
        <v>3</v>
      </c>
      <c r="G1861" s="66" t="s">
        <v>317</v>
      </c>
      <c r="H1861" s="66" t="s">
        <v>16</v>
      </c>
      <c r="I1861" s="66" t="s">
        <v>17</v>
      </c>
      <c r="J1861" s="12"/>
    </row>
    <row r="1862" s="48" customFormat="1" ht="23" customHeight="1" spans="1:10">
      <c r="A1862" s="12">
        <v>1860</v>
      </c>
      <c r="B1862" s="14" t="s">
        <v>315</v>
      </c>
      <c r="C1862" s="11" t="s">
        <v>3766</v>
      </c>
      <c r="D1862" s="14" t="s">
        <v>3767</v>
      </c>
      <c r="E1862" s="14" t="s">
        <v>20</v>
      </c>
      <c r="F1862" s="11" t="s">
        <v>28</v>
      </c>
      <c r="G1862" s="14" t="s">
        <v>317</v>
      </c>
      <c r="H1862" s="14" t="s">
        <v>16</v>
      </c>
      <c r="I1862" s="14" t="s">
        <v>17</v>
      </c>
      <c r="J1862" s="12"/>
    </row>
    <row r="1863" s="48" customFormat="1" ht="23" customHeight="1" spans="1:10">
      <c r="A1863" s="12">
        <v>1861</v>
      </c>
      <c r="B1863" s="14" t="s">
        <v>315</v>
      </c>
      <c r="C1863" s="65" t="s">
        <v>3768</v>
      </c>
      <c r="D1863" s="66" t="s">
        <v>3769</v>
      </c>
      <c r="E1863" s="66" t="s">
        <v>20</v>
      </c>
      <c r="F1863" s="66">
        <v>3</v>
      </c>
      <c r="G1863" s="66" t="s">
        <v>317</v>
      </c>
      <c r="H1863" s="66" t="s">
        <v>16</v>
      </c>
      <c r="I1863" s="66" t="s">
        <v>17</v>
      </c>
      <c r="J1863" s="12"/>
    </row>
    <row r="1864" s="48" customFormat="1" ht="23" customHeight="1" spans="1:10">
      <c r="A1864" s="12">
        <v>1862</v>
      </c>
      <c r="B1864" s="14" t="s">
        <v>315</v>
      </c>
      <c r="C1864" s="11" t="s">
        <v>3770</v>
      </c>
      <c r="D1864" s="14" t="s">
        <v>3771</v>
      </c>
      <c r="E1864" s="14" t="s">
        <v>20</v>
      </c>
      <c r="F1864" s="11" t="s">
        <v>28</v>
      </c>
      <c r="G1864" s="14" t="s">
        <v>317</v>
      </c>
      <c r="H1864" s="14" t="s">
        <v>16</v>
      </c>
      <c r="I1864" s="14" t="s">
        <v>17</v>
      </c>
      <c r="J1864" s="12"/>
    </row>
    <row r="1865" s="48" customFormat="1" ht="23" customHeight="1" spans="1:10">
      <c r="A1865" s="12">
        <v>1863</v>
      </c>
      <c r="B1865" s="14" t="s">
        <v>315</v>
      </c>
      <c r="C1865" s="11" t="s">
        <v>3772</v>
      </c>
      <c r="D1865" s="14" t="s">
        <v>3773</v>
      </c>
      <c r="E1865" s="14" t="s">
        <v>20</v>
      </c>
      <c r="F1865" s="11">
        <v>3</v>
      </c>
      <c r="G1865" s="14" t="s">
        <v>3774</v>
      </c>
      <c r="H1865" s="14" t="s">
        <v>16</v>
      </c>
      <c r="I1865" s="14" t="s">
        <v>17</v>
      </c>
      <c r="J1865" s="12"/>
    </row>
    <row r="1866" s="48" customFormat="1" ht="23" customHeight="1" spans="1:10">
      <c r="A1866" s="12">
        <v>1864</v>
      </c>
      <c r="B1866" s="14" t="s">
        <v>315</v>
      </c>
      <c r="C1866" s="11" t="s">
        <v>3775</v>
      </c>
      <c r="D1866" s="11" t="s">
        <v>3776</v>
      </c>
      <c r="E1866" s="11" t="s">
        <v>20</v>
      </c>
      <c r="F1866" s="11" t="s">
        <v>28</v>
      </c>
      <c r="G1866" s="11" t="s">
        <v>317</v>
      </c>
      <c r="H1866" s="11" t="s">
        <v>16</v>
      </c>
      <c r="I1866" s="11" t="s">
        <v>17</v>
      </c>
      <c r="J1866" s="12"/>
    </row>
    <row r="1867" s="48" customFormat="1" ht="23" customHeight="1" spans="1:10">
      <c r="A1867" s="12">
        <v>1865</v>
      </c>
      <c r="B1867" s="14" t="s">
        <v>315</v>
      </c>
      <c r="C1867" s="65" t="s">
        <v>3777</v>
      </c>
      <c r="D1867" s="66" t="s">
        <v>3778</v>
      </c>
      <c r="E1867" s="66" t="s">
        <v>20</v>
      </c>
      <c r="F1867" s="66">
        <v>3</v>
      </c>
      <c r="G1867" s="66" t="s">
        <v>317</v>
      </c>
      <c r="H1867" s="66" t="s">
        <v>16</v>
      </c>
      <c r="I1867" s="66" t="s">
        <v>17</v>
      </c>
      <c r="J1867" s="12"/>
    </row>
    <row r="1868" s="48" customFormat="1" ht="23" customHeight="1" spans="1:10">
      <c r="A1868" s="12">
        <v>1866</v>
      </c>
      <c r="B1868" s="14" t="s">
        <v>315</v>
      </c>
      <c r="C1868" s="65" t="s">
        <v>3779</v>
      </c>
      <c r="D1868" s="66" t="s">
        <v>3780</v>
      </c>
      <c r="E1868" s="66" t="s">
        <v>20</v>
      </c>
      <c r="F1868" s="66">
        <v>3</v>
      </c>
      <c r="G1868" s="66" t="s">
        <v>3774</v>
      </c>
      <c r="H1868" s="66" t="s">
        <v>16</v>
      </c>
      <c r="I1868" s="66" t="s">
        <v>17</v>
      </c>
      <c r="J1868" s="12"/>
    </row>
    <row r="1869" s="48" customFormat="1" ht="23" customHeight="1" spans="1:10">
      <c r="A1869" s="12">
        <v>1867</v>
      </c>
      <c r="B1869" s="14" t="s">
        <v>315</v>
      </c>
      <c r="C1869" s="11" t="s">
        <v>3781</v>
      </c>
      <c r="D1869" s="14" t="s">
        <v>3782</v>
      </c>
      <c r="E1869" s="14" t="s">
        <v>20</v>
      </c>
      <c r="F1869" s="11">
        <v>3</v>
      </c>
      <c r="G1869" s="14" t="s">
        <v>3774</v>
      </c>
      <c r="H1869" s="14" t="s">
        <v>16</v>
      </c>
      <c r="I1869" s="14" t="s">
        <v>17</v>
      </c>
      <c r="J1869" s="12"/>
    </row>
    <row r="1870" s="48" customFormat="1" ht="23" customHeight="1" spans="1:10">
      <c r="A1870" s="12">
        <v>1868</v>
      </c>
      <c r="B1870" s="14" t="s">
        <v>315</v>
      </c>
      <c r="C1870" s="11" t="s">
        <v>3783</v>
      </c>
      <c r="D1870" s="14" t="s">
        <v>3784</v>
      </c>
      <c r="E1870" s="14" t="s">
        <v>20</v>
      </c>
      <c r="F1870" s="11">
        <v>3</v>
      </c>
      <c r="G1870" s="14" t="s">
        <v>3774</v>
      </c>
      <c r="H1870" s="14" t="s">
        <v>16</v>
      </c>
      <c r="I1870" s="14" t="s">
        <v>17</v>
      </c>
      <c r="J1870" s="12"/>
    </row>
    <row r="1871" s="48" customFormat="1" ht="23" customHeight="1" spans="1:10">
      <c r="A1871" s="12">
        <v>1869</v>
      </c>
      <c r="B1871" s="14" t="s">
        <v>315</v>
      </c>
      <c r="C1871" s="65" t="s">
        <v>3785</v>
      </c>
      <c r="D1871" s="66" t="s">
        <v>3786</v>
      </c>
      <c r="E1871" s="66" t="s">
        <v>20</v>
      </c>
      <c r="F1871" s="66">
        <v>3</v>
      </c>
      <c r="G1871" s="66" t="s">
        <v>317</v>
      </c>
      <c r="H1871" s="66" t="s">
        <v>16</v>
      </c>
      <c r="I1871" s="66" t="s">
        <v>17</v>
      </c>
      <c r="J1871" s="12"/>
    </row>
    <row r="1872" s="48" customFormat="1" ht="23" customHeight="1" spans="1:10">
      <c r="A1872" s="12">
        <v>1870</v>
      </c>
      <c r="B1872" s="14" t="s">
        <v>315</v>
      </c>
      <c r="C1872" s="11" t="s">
        <v>3787</v>
      </c>
      <c r="D1872" s="14" t="s">
        <v>3788</v>
      </c>
      <c r="E1872" s="14" t="s">
        <v>20</v>
      </c>
      <c r="F1872" s="11" t="s">
        <v>28</v>
      </c>
      <c r="G1872" s="14" t="s">
        <v>317</v>
      </c>
      <c r="H1872" s="14" t="s">
        <v>16</v>
      </c>
      <c r="I1872" s="14" t="s">
        <v>17</v>
      </c>
      <c r="J1872" s="12"/>
    </row>
    <row r="1873" s="48" customFormat="1" ht="23" customHeight="1" spans="1:10">
      <c r="A1873" s="12">
        <v>1871</v>
      </c>
      <c r="B1873" s="11" t="s">
        <v>25</v>
      </c>
      <c r="C1873" s="12" t="s">
        <v>3590</v>
      </c>
      <c r="D1873" s="12" t="s">
        <v>3789</v>
      </c>
      <c r="E1873" s="12" t="s">
        <v>20</v>
      </c>
      <c r="F1873" s="12">
        <v>3</v>
      </c>
      <c r="G1873" s="12" t="s">
        <v>29</v>
      </c>
      <c r="H1873" s="12" t="s">
        <v>16</v>
      </c>
      <c r="I1873" s="12" t="s">
        <v>17</v>
      </c>
      <c r="J1873" s="55"/>
    </row>
    <row r="1874" s="48" customFormat="1" ht="23" customHeight="1" spans="1:10">
      <c r="A1874" s="12">
        <v>1872</v>
      </c>
      <c r="B1874" s="14" t="s">
        <v>315</v>
      </c>
      <c r="C1874" s="11" t="s">
        <v>3790</v>
      </c>
      <c r="D1874" s="14" t="s">
        <v>3791</v>
      </c>
      <c r="E1874" s="14" t="s">
        <v>20</v>
      </c>
      <c r="F1874" s="11" t="s">
        <v>28</v>
      </c>
      <c r="G1874" s="14" t="s">
        <v>317</v>
      </c>
      <c r="H1874" s="14" t="s">
        <v>16</v>
      </c>
      <c r="I1874" s="14" t="s">
        <v>17</v>
      </c>
      <c r="J1874" s="12"/>
    </row>
    <row r="1875" s="48" customFormat="1" ht="23" customHeight="1" spans="1:10">
      <c r="A1875" s="12">
        <v>1873</v>
      </c>
      <c r="B1875" s="14" t="s">
        <v>315</v>
      </c>
      <c r="C1875" s="65" t="s">
        <v>3792</v>
      </c>
      <c r="D1875" s="66" t="s">
        <v>3793</v>
      </c>
      <c r="E1875" s="66" t="s">
        <v>20</v>
      </c>
      <c r="F1875" s="66">
        <v>3</v>
      </c>
      <c r="G1875" s="66" t="s">
        <v>3774</v>
      </c>
      <c r="H1875" s="66" t="s">
        <v>16</v>
      </c>
      <c r="I1875" s="66" t="s">
        <v>17</v>
      </c>
      <c r="J1875" s="12"/>
    </row>
    <row r="1876" s="48" customFormat="1" ht="23" customHeight="1" spans="1:10">
      <c r="A1876" s="12">
        <v>1874</v>
      </c>
      <c r="B1876" s="14" t="s">
        <v>315</v>
      </c>
      <c r="C1876" s="11" t="s">
        <v>3794</v>
      </c>
      <c r="D1876" s="14" t="s">
        <v>3795</v>
      </c>
      <c r="E1876" s="14" t="s">
        <v>20</v>
      </c>
      <c r="F1876" s="11" t="s">
        <v>28</v>
      </c>
      <c r="G1876" s="14" t="s">
        <v>317</v>
      </c>
      <c r="H1876" s="14" t="s">
        <v>16</v>
      </c>
      <c r="I1876" s="14" t="s">
        <v>17</v>
      </c>
      <c r="J1876" s="12"/>
    </row>
    <row r="1877" s="48" customFormat="1" ht="23" customHeight="1" spans="1:10">
      <c r="A1877" s="12">
        <v>1875</v>
      </c>
      <c r="B1877" s="11" t="s">
        <v>224</v>
      </c>
      <c r="C1877" s="11" t="s">
        <v>3796</v>
      </c>
      <c r="D1877" s="11" t="s">
        <v>3797</v>
      </c>
      <c r="E1877" s="11" t="s">
        <v>20</v>
      </c>
      <c r="F1877" s="11">
        <v>3</v>
      </c>
      <c r="G1877" s="11" t="s">
        <v>308</v>
      </c>
      <c r="H1877" s="11" t="s">
        <v>16</v>
      </c>
      <c r="I1877" s="11" t="s">
        <v>17</v>
      </c>
      <c r="J1877" s="12"/>
    </row>
    <row r="1878" s="48" customFormat="1" ht="23" customHeight="1" spans="1:10">
      <c r="A1878" s="12">
        <v>1876</v>
      </c>
      <c r="B1878" s="14" t="s">
        <v>315</v>
      </c>
      <c r="C1878" s="11" t="s">
        <v>3798</v>
      </c>
      <c r="D1878" s="14" t="s">
        <v>3799</v>
      </c>
      <c r="E1878" s="14" t="s">
        <v>20</v>
      </c>
      <c r="F1878" s="11" t="s">
        <v>28</v>
      </c>
      <c r="G1878" s="14" t="s">
        <v>317</v>
      </c>
      <c r="H1878" s="14" t="s">
        <v>16</v>
      </c>
      <c r="I1878" s="14" t="s">
        <v>17</v>
      </c>
      <c r="J1878" s="12"/>
    </row>
    <row r="1879" s="48" customFormat="1" ht="23" customHeight="1" spans="1:10">
      <c r="A1879" s="12">
        <v>1877</v>
      </c>
      <c r="B1879" s="14" t="s">
        <v>1057</v>
      </c>
      <c r="C1879" s="14" t="s">
        <v>3796</v>
      </c>
      <c r="D1879" s="14" t="s">
        <v>3800</v>
      </c>
      <c r="E1879" s="14" t="s">
        <v>20</v>
      </c>
      <c r="F1879" s="12">
        <v>3</v>
      </c>
      <c r="G1879" s="14" t="s">
        <v>1060</v>
      </c>
      <c r="H1879" s="14" t="s">
        <v>16</v>
      </c>
      <c r="I1879" s="12" t="s">
        <v>17</v>
      </c>
      <c r="J1879" s="11"/>
    </row>
    <row r="1880" s="48" customFormat="1" ht="23" customHeight="1" spans="1:10">
      <c r="A1880" s="12">
        <v>1878</v>
      </c>
      <c r="B1880" s="14" t="s">
        <v>315</v>
      </c>
      <c r="C1880" s="11" t="s">
        <v>3801</v>
      </c>
      <c r="D1880" s="14" t="s">
        <v>3802</v>
      </c>
      <c r="E1880" s="14" t="s">
        <v>20</v>
      </c>
      <c r="F1880" s="11">
        <v>3</v>
      </c>
      <c r="G1880" s="14" t="s">
        <v>3774</v>
      </c>
      <c r="H1880" s="14" t="s">
        <v>16</v>
      </c>
      <c r="I1880" s="14" t="s">
        <v>17</v>
      </c>
      <c r="J1880" s="12"/>
    </row>
    <row r="1881" s="48" customFormat="1" ht="23" customHeight="1" spans="1:10">
      <c r="A1881" s="12">
        <v>1879</v>
      </c>
      <c r="B1881" s="14" t="s">
        <v>315</v>
      </c>
      <c r="C1881" s="11" t="s">
        <v>3803</v>
      </c>
      <c r="D1881" s="11" t="s">
        <v>3804</v>
      </c>
      <c r="E1881" s="11" t="s">
        <v>20</v>
      </c>
      <c r="F1881" s="11" t="s">
        <v>28</v>
      </c>
      <c r="G1881" s="11" t="s">
        <v>3774</v>
      </c>
      <c r="H1881" s="14" t="s">
        <v>16</v>
      </c>
      <c r="I1881" s="11" t="s">
        <v>17</v>
      </c>
      <c r="J1881" s="12"/>
    </row>
    <row r="1882" s="48" customFormat="1" ht="23" customHeight="1" spans="1:10">
      <c r="A1882" s="12">
        <v>1880</v>
      </c>
      <c r="B1882" s="14" t="s">
        <v>315</v>
      </c>
      <c r="C1882" s="65" t="s">
        <v>3805</v>
      </c>
      <c r="D1882" s="66" t="s">
        <v>3806</v>
      </c>
      <c r="E1882" s="66" t="s">
        <v>20</v>
      </c>
      <c r="F1882" s="66">
        <v>3</v>
      </c>
      <c r="G1882" s="66" t="s">
        <v>317</v>
      </c>
      <c r="H1882" s="66" t="s">
        <v>16</v>
      </c>
      <c r="I1882" s="66" t="s">
        <v>17</v>
      </c>
      <c r="J1882" s="12"/>
    </row>
    <row r="1883" s="48" customFormat="1" ht="23" customHeight="1" spans="1:10">
      <c r="A1883" s="12">
        <v>1881</v>
      </c>
      <c r="B1883" s="14" t="s">
        <v>315</v>
      </c>
      <c r="C1883" s="11" t="s">
        <v>3807</v>
      </c>
      <c r="D1883" s="14" t="s">
        <v>3808</v>
      </c>
      <c r="E1883" s="14" t="s">
        <v>20</v>
      </c>
      <c r="F1883" s="11">
        <v>3</v>
      </c>
      <c r="G1883" s="14" t="s">
        <v>317</v>
      </c>
      <c r="H1883" s="14" t="s">
        <v>16</v>
      </c>
      <c r="I1883" s="14" t="s">
        <v>17</v>
      </c>
      <c r="J1883" s="12"/>
    </row>
    <row r="1884" s="48" customFormat="1" ht="23" customHeight="1" spans="1:10">
      <c r="A1884" s="12">
        <v>1882</v>
      </c>
      <c r="B1884" s="14" t="s">
        <v>315</v>
      </c>
      <c r="C1884" s="11" t="s">
        <v>3809</v>
      </c>
      <c r="D1884" s="11" t="s">
        <v>3810</v>
      </c>
      <c r="E1884" s="11" t="s">
        <v>20</v>
      </c>
      <c r="F1884" s="11" t="s">
        <v>28</v>
      </c>
      <c r="G1884" s="11" t="s">
        <v>317</v>
      </c>
      <c r="H1884" s="11" t="s">
        <v>16</v>
      </c>
      <c r="I1884" s="11" t="s">
        <v>17</v>
      </c>
      <c r="J1884" s="12"/>
    </row>
    <row r="1885" s="48" customFormat="1" ht="23" customHeight="1" spans="1:10">
      <c r="A1885" s="12">
        <v>1883</v>
      </c>
      <c r="B1885" s="14" t="s">
        <v>315</v>
      </c>
      <c r="C1885" s="11" t="s">
        <v>3811</v>
      </c>
      <c r="D1885" s="14" t="s">
        <v>3812</v>
      </c>
      <c r="E1885" s="14" t="s">
        <v>20</v>
      </c>
      <c r="F1885" s="11" t="s">
        <v>28</v>
      </c>
      <c r="G1885" s="14" t="s">
        <v>317</v>
      </c>
      <c r="H1885" s="14" t="s">
        <v>16</v>
      </c>
      <c r="I1885" s="14" t="s">
        <v>17</v>
      </c>
      <c r="J1885" s="12"/>
    </row>
    <row r="1886" s="48" customFormat="1" ht="23" customHeight="1" spans="1:10">
      <c r="A1886" s="12">
        <v>1884</v>
      </c>
      <c r="B1886" s="14" t="s">
        <v>315</v>
      </c>
      <c r="C1886" s="11" t="s">
        <v>3813</v>
      </c>
      <c r="D1886" s="14" t="s">
        <v>3814</v>
      </c>
      <c r="E1886" s="14" t="s">
        <v>20</v>
      </c>
      <c r="F1886" s="11" t="s">
        <v>28</v>
      </c>
      <c r="G1886" s="14" t="s">
        <v>317</v>
      </c>
      <c r="H1886" s="14" t="s">
        <v>16</v>
      </c>
      <c r="I1886" s="14" t="s">
        <v>17</v>
      </c>
      <c r="J1886" s="12"/>
    </row>
    <row r="1887" s="48" customFormat="1" ht="23" customHeight="1" spans="1:10">
      <c r="A1887" s="12">
        <v>1885</v>
      </c>
      <c r="B1887" s="14" t="s">
        <v>315</v>
      </c>
      <c r="C1887" s="11" t="s">
        <v>3815</v>
      </c>
      <c r="D1887" s="14" t="s">
        <v>3816</v>
      </c>
      <c r="E1887" s="14" t="s">
        <v>20</v>
      </c>
      <c r="F1887" s="11" t="s">
        <v>28</v>
      </c>
      <c r="G1887" s="14" t="s">
        <v>317</v>
      </c>
      <c r="H1887" s="14" t="s">
        <v>16</v>
      </c>
      <c r="I1887" s="14" t="s">
        <v>17</v>
      </c>
      <c r="J1887" s="12"/>
    </row>
    <row r="1888" s="48" customFormat="1" ht="23" customHeight="1" spans="1:10">
      <c r="A1888" s="12">
        <v>1886</v>
      </c>
      <c r="B1888" s="14" t="s">
        <v>315</v>
      </c>
      <c r="C1888" s="11" t="s">
        <v>3817</v>
      </c>
      <c r="D1888" s="14" t="s">
        <v>3818</v>
      </c>
      <c r="E1888" s="14" t="s">
        <v>20</v>
      </c>
      <c r="F1888" s="11">
        <v>3</v>
      </c>
      <c r="G1888" s="14" t="s">
        <v>3774</v>
      </c>
      <c r="H1888" s="14" t="s">
        <v>16</v>
      </c>
      <c r="I1888" s="14" t="s">
        <v>17</v>
      </c>
      <c r="J1888" s="12"/>
    </row>
    <row r="1889" s="48" customFormat="1" ht="23" customHeight="1" spans="1:10">
      <c r="A1889" s="12">
        <v>1887</v>
      </c>
      <c r="B1889" s="14" t="s">
        <v>315</v>
      </c>
      <c r="C1889" s="11" t="s">
        <v>3819</v>
      </c>
      <c r="D1889" s="11" t="s">
        <v>3820</v>
      </c>
      <c r="E1889" s="11" t="s">
        <v>20</v>
      </c>
      <c r="F1889" s="11" t="s">
        <v>28</v>
      </c>
      <c r="G1889" s="11" t="s">
        <v>3774</v>
      </c>
      <c r="H1889" s="11" t="s">
        <v>16</v>
      </c>
      <c r="I1889" s="11" t="s">
        <v>17</v>
      </c>
      <c r="J1889" s="12"/>
    </row>
    <row r="1890" s="48" customFormat="1" ht="23" customHeight="1" spans="1:10">
      <c r="A1890" s="12">
        <v>1888</v>
      </c>
      <c r="B1890" s="14" t="s">
        <v>315</v>
      </c>
      <c r="C1890" s="65" t="s">
        <v>3821</v>
      </c>
      <c r="D1890" s="66" t="s">
        <v>3822</v>
      </c>
      <c r="E1890" s="66" t="s">
        <v>20</v>
      </c>
      <c r="F1890" s="66">
        <v>3</v>
      </c>
      <c r="G1890" s="66" t="s">
        <v>317</v>
      </c>
      <c r="H1890" s="66" t="s">
        <v>16</v>
      </c>
      <c r="I1890" s="66" t="s">
        <v>17</v>
      </c>
      <c r="J1890" s="12"/>
    </row>
    <row r="1891" s="48" customFormat="1" ht="23" customHeight="1" spans="1:10">
      <c r="A1891" s="12">
        <v>1889</v>
      </c>
      <c r="B1891" s="14" t="s">
        <v>315</v>
      </c>
      <c r="C1891" s="67" t="s">
        <v>3823</v>
      </c>
      <c r="D1891" s="68" t="s">
        <v>3824</v>
      </c>
      <c r="E1891" s="66" t="s">
        <v>20</v>
      </c>
      <c r="F1891" s="66">
        <v>3</v>
      </c>
      <c r="G1891" s="68" t="s">
        <v>317</v>
      </c>
      <c r="H1891" s="68" t="s">
        <v>16</v>
      </c>
      <c r="I1891" s="68" t="s">
        <v>17</v>
      </c>
      <c r="J1891" s="12"/>
    </row>
    <row r="1892" s="48" customFormat="1" ht="23" customHeight="1" spans="1:10">
      <c r="A1892" s="12">
        <v>1890</v>
      </c>
      <c r="B1892" s="14" t="s">
        <v>315</v>
      </c>
      <c r="C1892" s="65" t="s">
        <v>3825</v>
      </c>
      <c r="D1892" s="66" t="s">
        <v>3826</v>
      </c>
      <c r="E1892" s="66" t="s">
        <v>20</v>
      </c>
      <c r="F1892" s="66">
        <v>3</v>
      </c>
      <c r="G1892" s="66" t="s">
        <v>317</v>
      </c>
      <c r="H1892" s="66" t="s">
        <v>16</v>
      </c>
      <c r="I1892" s="66" t="s">
        <v>17</v>
      </c>
      <c r="J1892" s="12"/>
    </row>
    <row r="1893" s="48" customFormat="1" ht="23" customHeight="1" spans="1:10">
      <c r="A1893" s="12">
        <v>1891</v>
      </c>
      <c r="B1893" s="14" t="s">
        <v>732</v>
      </c>
      <c r="C1893" s="14" t="s">
        <v>3827</v>
      </c>
      <c r="D1893" s="14" t="s">
        <v>3828</v>
      </c>
      <c r="E1893" s="14" t="s">
        <v>14</v>
      </c>
      <c r="F1893" s="14">
        <v>4</v>
      </c>
      <c r="G1893" s="14" t="s">
        <v>735</v>
      </c>
      <c r="H1893" s="14" t="s">
        <v>16</v>
      </c>
      <c r="I1893" s="14" t="s">
        <v>17</v>
      </c>
      <c r="J1893" s="55"/>
    </row>
    <row r="1894" s="48" customFormat="1" ht="23" customHeight="1" spans="1:10">
      <c r="A1894" s="12">
        <v>1892</v>
      </c>
      <c r="B1894" s="14" t="s">
        <v>315</v>
      </c>
      <c r="C1894" s="65" t="s">
        <v>3829</v>
      </c>
      <c r="D1894" s="66" t="s">
        <v>3830</v>
      </c>
      <c r="E1894" s="66" t="s">
        <v>20</v>
      </c>
      <c r="F1894" s="66">
        <v>3</v>
      </c>
      <c r="G1894" s="66" t="s">
        <v>317</v>
      </c>
      <c r="H1894" s="66" t="s">
        <v>16</v>
      </c>
      <c r="I1894" s="66" t="s">
        <v>17</v>
      </c>
      <c r="J1894" s="12"/>
    </row>
    <row r="1895" s="48" customFormat="1" ht="23" customHeight="1" spans="1:10">
      <c r="A1895" s="12">
        <v>1893</v>
      </c>
      <c r="B1895" s="14" t="s">
        <v>315</v>
      </c>
      <c r="C1895" s="65" t="s">
        <v>3831</v>
      </c>
      <c r="D1895" s="66" t="s">
        <v>3832</v>
      </c>
      <c r="E1895" s="66" t="s">
        <v>20</v>
      </c>
      <c r="F1895" s="66">
        <v>3</v>
      </c>
      <c r="G1895" s="66" t="s">
        <v>317</v>
      </c>
      <c r="H1895" s="66" t="s">
        <v>16</v>
      </c>
      <c r="I1895" s="66" t="s">
        <v>17</v>
      </c>
      <c r="J1895" s="12"/>
    </row>
    <row r="1896" s="48" customFormat="1" ht="23" customHeight="1" spans="1:10">
      <c r="A1896" s="12">
        <v>1894</v>
      </c>
      <c r="B1896" s="14" t="s">
        <v>315</v>
      </c>
      <c r="C1896" s="65" t="s">
        <v>3833</v>
      </c>
      <c r="D1896" s="66" t="s">
        <v>3834</v>
      </c>
      <c r="E1896" s="66" t="s">
        <v>20</v>
      </c>
      <c r="F1896" s="66">
        <v>3</v>
      </c>
      <c r="G1896" s="66" t="s">
        <v>317</v>
      </c>
      <c r="H1896" s="66" t="s">
        <v>16</v>
      </c>
      <c r="I1896" s="66" t="s">
        <v>17</v>
      </c>
      <c r="J1896" s="12"/>
    </row>
    <row r="1897" s="48" customFormat="1" ht="23" customHeight="1" spans="1:10">
      <c r="A1897" s="12">
        <v>1895</v>
      </c>
      <c r="B1897" s="14" t="s">
        <v>315</v>
      </c>
      <c r="C1897" s="11" t="s">
        <v>3835</v>
      </c>
      <c r="D1897" s="14" t="s">
        <v>3836</v>
      </c>
      <c r="E1897" s="14" t="s">
        <v>20</v>
      </c>
      <c r="F1897" s="11" t="s">
        <v>28</v>
      </c>
      <c r="G1897" s="14" t="s">
        <v>317</v>
      </c>
      <c r="H1897" s="14" t="s">
        <v>16</v>
      </c>
      <c r="I1897" s="14" t="s">
        <v>17</v>
      </c>
      <c r="J1897" s="12"/>
    </row>
    <row r="1898" s="48" customFormat="1" ht="23" customHeight="1" spans="1:10">
      <c r="A1898" s="12">
        <v>1896</v>
      </c>
      <c r="B1898" s="14" t="s">
        <v>315</v>
      </c>
      <c r="C1898" s="11" t="s">
        <v>3837</v>
      </c>
      <c r="D1898" s="14" t="s">
        <v>3838</v>
      </c>
      <c r="E1898" s="14" t="s">
        <v>20</v>
      </c>
      <c r="F1898" s="11">
        <v>3</v>
      </c>
      <c r="G1898" s="14" t="s">
        <v>317</v>
      </c>
      <c r="H1898" s="14" t="s">
        <v>16</v>
      </c>
      <c r="I1898" s="14" t="s">
        <v>17</v>
      </c>
      <c r="J1898" s="12"/>
    </row>
    <row r="1899" s="48" customFormat="1" ht="23" customHeight="1" spans="1:10">
      <c r="A1899" s="12">
        <v>1897</v>
      </c>
      <c r="B1899" s="14" t="s">
        <v>315</v>
      </c>
      <c r="C1899" s="11" t="s">
        <v>3839</v>
      </c>
      <c r="D1899" s="14" t="s">
        <v>3840</v>
      </c>
      <c r="E1899" s="14" t="s">
        <v>20</v>
      </c>
      <c r="F1899" s="11" t="s">
        <v>28</v>
      </c>
      <c r="G1899" s="14" t="s">
        <v>317</v>
      </c>
      <c r="H1899" s="14" t="s">
        <v>16</v>
      </c>
      <c r="I1899" s="14" t="s">
        <v>17</v>
      </c>
      <c r="J1899" s="12"/>
    </row>
    <row r="1900" s="48" customFormat="1" ht="23" customHeight="1" spans="1:10">
      <c r="A1900" s="12">
        <v>1898</v>
      </c>
      <c r="B1900" s="14" t="s">
        <v>315</v>
      </c>
      <c r="C1900" s="11" t="s">
        <v>3841</v>
      </c>
      <c r="D1900" s="14" t="s">
        <v>3842</v>
      </c>
      <c r="E1900" s="14" t="s">
        <v>20</v>
      </c>
      <c r="F1900" s="11">
        <v>3</v>
      </c>
      <c r="G1900" s="14" t="s">
        <v>3774</v>
      </c>
      <c r="H1900" s="14" t="s">
        <v>16</v>
      </c>
      <c r="I1900" s="14" t="s">
        <v>17</v>
      </c>
      <c r="J1900" s="12"/>
    </row>
    <row r="1901" s="48" customFormat="1" ht="23" customHeight="1" spans="1:10">
      <c r="A1901" s="12">
        <v>1899</v>
      </c>
      <c r="B1901" s="14" t="s">
        <v>315</v>
      </c>
      <c r="C1901" s="11" t="s">
        <v>3843</v>
      </c>
      <c r="D1901" s="14" t="s">
        <v>3844</v>
      </c>
      <c r="E1901" s="14" t="s">
        <v>20</v>
      </c>
      <c r="F1901" s="11" t="s">
        <v>28</v>
      </c>
      <c r="G1901" s="14" t="s">
        <v>317</v>
      </c>
      <c r="H1901" s="14" t="s">
        <v>16</v>
      </c>
      <c r="I1901" s="14" t="s">
        <v>17</v>
      </c>
      <c r="J1901" s="12"/>
    </row>
    <row r="1902" s="48" customFormat="1" ht="23" customHeight="1" spans="1:10">
      <c r="A1902" s="12">
        <v>1900</v>
      </c>
      <c r="B1902" s="14" t="s">
        <v>315</v>
      </c>
      <c r="C1902" s="11" t="s">
        <v>3845</v>
      </c>
      <c r="D1902" s="14" t="s">
        <v>3846</v>
      </c>
      <c r="E1902" s="14" t="s">
        <v>20</v>
      </c>
      <c r="F1902" s="11" t="s">
        <v>28</v>
      </c>
      <c r="G1902" s="14" t="s">
        <v>317</v>
      </c>
      <c r="H1902" s="14" t="s">
        <v>16</v>
      </c>
      <c r="I1902" s="14" t="s">
        <v>17</v>
      </c>
      <c r="J1902" s="12"/>
    </row>
    <row r="1903" s="48" customFormat="1" ht="23" customHeight="1" spans="1:10">
      <c r="A1903" s="12">
        <v>1901</v>
      </c>
      <c r="B1903" s="14" t="s">
        <v>315</v>
      </c>
      <c r="C1903" s="65" t="s">
        <v>3847</v>
      </c>
      <c r="D1903" s="66" t="s">
        <v>3848</v>
      </c>
      <c r="E1903" s="66" t="s">
        <v>20</v>
      </c>
      <c r="F1903" s="66">
        <v>3</v>
      </c>
      <c r="G1903" s="66" t="s">
        <v>317</v>
      </c>
      <c r="H1903" s="66" t="s">
        <v>16</v>
      </c>
      <c r="I1903" s="66" t="s">
        <v>17</v>
      </c>
      <c r="J1903" s="12"/>
    </row>
    <row r="1904" s="48" customFormat="1" ht="23" customHeight="1" spans="1:10">
      <c r="A1904" s="12">
        <v>1902</v>
      </c>
      <c r="B1904" s="14" t="s">
        <v>315</v>
      </c>
      <c r="C1904" s="65" t="s">
        <v>3849</v>
      </c>
      <c r="D1904" s="66" t="s">
        <v>3850</v>
      </c>
      <c r="E1904" s="66" t="s">
        <v>20</v>
      </c>
      <c r="F1904" s="66">
        <v>3</v>
      </c>
      <c r="G1904" s="66" t="s">
        <v>3774</v>
      </c>
      <c r="H1904" s="66" t="s">
        <v>16</v>
      </c>
      <c r="I1904" s="66" t="s">
        <v>17</v>
      </c>
      <c r="J1904" s="12"/>
    </row>
    <row r="1905" s="48" customFormat="1" ht="23" customHeight="1" spans="1:10">
      <c r="A1905" s="12">
        <v>1903</v>
      </c>
      <c r="B1905" s="14" t="s">
        <v>315</v>
      </c>
      <c r="C1905" s="11" t="s">
        <v>3851</v>
      </c>
      <c r="D1905" s="14" t="s">
        <v>3852</v>
      </c>
      <c r="E1905" s="14" t="s">
        <v>20</v>
      </c>
      <c r="F1905" s="11" t="s">
        <v>28</v>
      </c>
      <c r="G1905" s="14" t="s">
        <v>317</v>
      </c>
      <c r="H1905" s="14" t="s">
        <v>16</v>
      </c>
      <c r="I1905" s="14" t="s">
        <v>17</v>
      </c>
      <c r="J1905" s="12"/>
    </row>
    <row r="1906" s="48" customFormat="1" ht="23" customHeight="1" spans="1:10">
      <c r="A1906" s="12">
        <v>1904</v>
      </c>
      <c r="B1906" s="14" t="s">
        <v>315</v>
      </c>
      <c r="C1906" s="65" t="s">
        <v>3853</v>
      </c>
      <c r="D1906" s="66" t="s">
        <v>3854</v>
      </c>
      <c r="E1906" s="66" t="s">
        <v>20</v>
      </c>
      <c r="F1906" s="66">
        <v>3</v>
      </c>
      <c r="G1906" s="66" t="s">
        <v>317</v>
      </c>
      <c r="H1906" s="66" t="s">
        <v>16</v>
      </c>
      <c r="I1906" s="66" t="s">
        <v>17</v>
      </c>
      <c r="J1906" s="12"/>
    </row>
    <row r="1907" s="48" customFormat="1" ht="23" customHeight="1" spans="1:10">
      <c r="A1907" s="12">
        <v>1905</v>
      </c>
      <c r="B1907" s="14" t="s">
        <v>315</v>
      </c>
      <c r="C1907" s="67" t="s">
        <v>3855</v>
      </c>
      <c r="D1907" s="68" t="s">
        <v>3856</v>
      </c>
      <c r="E1907" s="66" t="s">
        <v>20</v>
      </c>
      <c r="F1907" s="66">
        <v>3</v>
      </c>
      <c r="G1907" s="68" t="s">
        <v>317</v>
      </c>
      <c r="H1907" s="68" t="s">
        <v>16</v>
      </c>
      <c r="I1907" s="68" t="s">
        <v>17</v>
      </c>
      <c r="J1907" s="12"/>
    </row>
    <row r="1908" s="48" customFormat="1" ht="23" customHeight="1" spans="1:10">
      <c r="A1908" s="12">
        <v>1906</v>
      </c>
      <c r="B1908" s="14" t="s">
        <v>315</v>
      </c>
      <c r="C1908" s="65" t="s">
        <v>3857</v>
      </c>
      <c r="D1908" s="66" t="s">
        <v>3858</v>
      </c>
      <c r="E1908" s="66" t="s">
        <v>20</v>
      </c>
      <c r="F1908" s="66">
        <v>3</v>
      </c>
      <c r="G1908" s="66" t="s">
        <v>317</v>
      </c>
      <c r="H1908" s="66" t="s">
        <v>16</v>
      </c>
      <c r="I1908" s="66" t="s">
        <v>17</v>
      </c>
      <c r="J1908" s="12"/>
    </row>
    <row r="1909" s="48" customFormat="1" ht="23" customHeight="1" spans="1:10">
      <c r="A1909" s="12">
        <v>1907</v>
      </c>
      <c r="B1909" s="14" t="s">
        <v>315</v>
      </c>
      <c r="C1909" s="65" t="s">
        <v>3859</v>
      </c>
      <c r="D1909" s="66" t="s">
        <v>3860</v>
      </c>
      <c r="E1909" s="66" t="s">
        <v>20</v>
      </c>
      <c r="F1909" s="66">
        <v>3</v>
      </c>
      <c r="G1909" s="66" t="s">
        <v>317</v>
      </c>
      <c r="H1909" s="66" t="s">
        <v>16</v>
      </c>
      <c r="I1909" s="66" t="s">
        <v>17</v>
      </c>
      <c r="J1909" s="12"/>
    </row>
    <row r="1910" s="48" customFormat="1" ht="23" customHeight="1" spans="1:10">
      <c r="A1910" s="12">
        <v>1908</v>
      </c>
      <c r="B1910" s="14" t="s">
        <v>315</v>
      </c>
      <c r="C1910" s="11" t="s">
        <v>3861</v>
      </c>
      <c r="D1910" s="14" t="s">
        <v>3862</v>
      </c>
      <c r="E1910" s="14" t="s">
        <v>20</v>
      </c>
      <c r="F1910" s="11">
        <v>3</v>
      </c>
      <c r="G1910" s="14" t="s">
        <v>317</v>
      </c>
      <c r="H1910" s="14" t="s">
        <v>16</v>
      </c>
      <c r="I1910" s="14" t="s">
        <v>17</v>
      </c>
      <c r="J1910" s="12"/>
    </row>
    <row r="1911" s="48" customFormat="1" ht="23" customHeight="1" spans="1:10">
      <c r="A1911" s="12">
        <v>1909</v>
      </c>
      <c r="B1911" s="14" t="s">
        <v>315</v>
      </c>
      <c r="C1911" s="65" t="s">
        <v>3863</v>
      </c>
      <c r="D1911" s="66" t="s">
        <v>3864</v>
      </c>
      <c r="E1911" s="66" t="s">
        <v>20</v>
      </c>
      <c r="F1911" s="66">
        <v>3</v>
      </c>
      <c r="G1911" s="66" t="s">
        <v>317</v>
      </c>
      <c r="H1911" s="66" t="s">
        <v>16</v>
      </c>
      <c r="I1911" s="66" t="s">
        <v>17</v>
      </c>
      <c r="J1911" s="12"/>
    </row>
    <row r="1912" s="48" customFormat="1" ht="23" customHeight="1" spans="1:10">
      <c r="A1912" s="12">
        <v>1910</v>
      </c>
      <c r="B1912" s="14" t="s">
        <v>315</v>
      </c>
      <c r="C1912" s="65" t="s">
        <v>3865</v>
      </c>
      <c r="D1912" s="66" t="s">
        <v>3866</v>
      </c>
      <c r="E1912" s="66" t="s">
        <v>20</v>
      </c>
      <c r="F1912" s="66">
        <v>3</v>
      </c>
      <c r="G1912" s="66" t="s">
        <v>3774</v>
      </c>
      <c r="H1912" s="66" t="s">
        <v>16</v>
      </c>
      <c r="I1912" s="66" t="s">
        <v>17</v>
      </c>
      <c r="J1912" s="12"/>
    </row>
    <row r="1913" s="48" customFormat="1" ht="23" customHeight="1" spans="1:10">
      <c r="A1913" s="12">
        <v>1911</v>
      </c>
      <c r="B1913" s="14" t="s">
        <v>315</v>
      </c>
      <c r="C1913" s="65" t="s">
        <v>3867</v>
      </c>
      <c r="D1913" s="66" t="s">
        <v>3868</v>
      </c>
      <c r="E1913" s="66" t="s">
        <v>20</v>
      </c>
      <c r="F1913" s="66">
        <v>3</v>
      </c>
      <c r="G1913" s="66" t="s">
        <v>317</v>
      </c>
      <c r="H1913" s="66" t="s">
        <v>16</v>
      </c>
      <c r="I1913" s="66" t="s">
        <v>17</v>
      </c>
      <c r="J1913" s="12"/>
    </row>
    <row r="1914" s="48" customFormat="1" ht="23" customHeight="1" spans="1:10">
      <c r="A1914" s="12">
        <v>1912</v>
      </c>
      <c r="B1914" s="14" t="s">
        <v>315</v>
      </c>
      <c r="C1914" s="11" t="s">
        <v>3869</v>
      </c>
      <c r="D1914" s="11" t="s">
        <v>3870</v>
      </c>
      <c r="E1914" s="11" t="s">
        <v>20</v>
      </c>
      <c r="F1914" s="11" t="s">
        <v>28</v>
      </c>
      <c r="G1914" s="11" t="s">
        <v>317</v>
      </c>
      <c r="H1914" s="11" t="s">
        <v>16</v>
      </c>
      <c r="I1914" s="11" t="s">
        <v>17</v>
      </c>
      <c r="J1914" s="12"/>
    </row>
    <row r="1915" s="48" customFormat="1" ht="23" customHeight="1" spans="1:10">
      <c r="A1915" s="12">
        <v>1913</v>
      </c>
      <c r="B1915" s="14" t="s">
        <v>315</v>
      </c>
      <c r="C1915" s="65" t="s">
        <v>3871</v>
      </c>
      <c r="D1915" s="66" t="s">
        <v>3872</v>
      </c>
      <c r="E1915" s="66" t="s">
        <v>20</v>
      </c>
      <c r="F1915" s="66">
        <v>3</v>
      </c>
      <c r="G1915" s="66" t="s">
        <v>317</v>
      </c>
      <c r="H1915" s="66" t="s">
        <v>16</v>
      </c>
      <c r="I1915" s="66" t="s">
        <v>17</v>
      </c>
      <c r="J1915" s="12"/>
    </row>
    <row r="1916" s="48" customFormat="1" ht="23" customHeight="1" spans="1:10">
      <c r="A1916" s="12">
        <v>1914</v>
      </c>
      <c r="B1916" s="14" t="s">
        <v>315</v>
      </c>
      <c r="C1916" s="11" t="s">
        <v>3873</v>
      </c>
      <c r="D1916" s="14" t="s">
        <v>3874</v>
      </c>
      <c r="E1916" s="14" t="s">
        <v>20</v>
      </c>
      <c r="F1916" s="11" t="s">
        <v>28</v>
      </c>
      <c r="G1916" s="14" t="s">
        <v>317</v>
      </c>
      <c r="H1916" s="14" t="s">
        <v>16</v>
      </c>
      <c r="I1916" s="14" t="s">
        <v>17</v>
      </c>
      <c r="J1916" s="12"/>
    </row>
    <row r="1917" s="48" customFormat="1" ht="23" customHeight="1" spans="1:10">
      <c r="A1917" s="12">
        <v>1915</v>
      </c>
      <c r="B1917" s="14" t="s">
        <v>315</v>
      </c>
      <c r="C1917" s="65" t="s">
        <v>3875</v>
      </c>
      <c r="D1917" s="66" t="s">
        <v>3876</v>
      </c>
      <c r="E1917" s="66" t="s">
        <v>20</v>
      </c>
      <c r="F1917" s="66">
        <v>3</v>
      </c>
      <c r="G1917" s="66" t="s">
        <v>317</v>
      </c>
      <c r="H1917" s="66" t="s">
        <v>16</v>
      </c>
      <c r="I1917" s="66" t="s">
        <v>17</v>
      </c>
      <c r="J1917" s="12"/>
    </row>
    <row r="1918" s="48" customFormat="1" ht="23" customHeight="1" spans="1:10">
      <c r="A1918" s="12">
        <v>1916</v>
      </c>
      <c r="B1918" s="14" t="s">
        <v>315</v>
      </c>
      <c r="C1918" s="11" t="s">
        <v>3877</v>
      </c>
      <c r="D1918" s="14" t="s">
        <v>3878</v>
      </c>
      <c r="E1918" s="14" t="s">
        <v>20</v>
      </c>
      <c r="F1918" s="11" t="s">
        <v>28</v>
      </c>
      <c r="G1918" s="14" t="s">
        <v>317</v>
      </c>
      <c r="H1918" s="14" t="s">
        <v>16</v>
      </c>
      <c r="I1918" s="14" t="s">
        <v>17</v>
      </c>
      <c r="J1918" s="12"/>
    </row>
    <row r="1919" s="48" customFormat="1" ht="23" customHeight="1" spans="1:10">
      <c r="A1919" s="12">
        <v>1917</v>
      </c>
      <c r="B1919" s="14" t="s">
        <v>315</v>
      </c>
      <c r="C1919" s="11" t="s">
        <v>3879</v>
      </c>
      <c r="D1919" s="14" t="s">
        <v>3880</v>
      </c>
      <c r="E1919" s="14" t="s">
        <v>20</v>
      </c>
      <c r="F1919" s="11">
        <v>3</v>
      </c>
      <c r="G1919" s="14" t="s">
        <v>3774</v>
      </c>
      <c r="H1919" s="14" t="s">
        <v>16</v>
      </c>
      <c r="I1919" s="14" t="s">
        <v>17</v>
      </c>
      <c r="J1919" s="12"/>
    </row>
    <row r="1920" s="48" customFormat="1" ht="23" customHeight="1" spans="1:10">
      <c r="A1920" s="12">
        <v>1918</v>
      </c>
      <c r="B1920" s="14" t="s">
        <v>315</v>
      </c>
      <c r="C1920" s="11" t="s">
        <v>3881</v>
      </c>
      <c r="D1920" s="14" t="s">
        <v>3882</v>
      </c>
      <c r="E1920" s="14" t="s">
        <v>20</v>
      </c>
      <c r="F1920" s="11" t="s">
        <v>28</v>
      </c>
      <c r="G1920" s="14" t="s">
        <v>317</v>
      </c>
      <c r="H1920" s="14" t="s">
        <v>16</v>
      </c>
      <c r="I1920" s="14" t="s">
        <v>17</v>
      </c>
      <c r="J1920" s="12"/>
    </row>
    <row r="1921" s="48" customFormat="1" ht="23" customHeight="1" spans="1:10">
      <c r="A1921" s="12">
        <v>1919</v>
      </c>
      <c r="B1921" s="14" t="s">
        <v>315</v>
      </c>
      <c r="C1921" s="67" t="s">
        <v>3883</v>
      </c>
      <c r="D1921" s="68" t="s">
        <v>3884</v>
      </c>
      <c r="E1921" s="66" t="s">
        <v>20</v>
      </c>
      <c r="F1921" s="66">
        <v>3</v>
      </c>
      <c r="G1921" s="68" t="s">
        <v>317</v>
      </c>
      <c r="H1921" s="68" t="s">
        <v>16</v>
      </c>
      <c r="I1921" s="68" t="s">
        <v>17</v>
      </c>
      <c r="J1921" s="12"/>
    </row>
    <row r="1922" s="48" customFormat="1" ht="23" customHeight="1" spans="1:10">
      <c r="A1922" s="12">
        <v>1920</v>
      </c>
      <c r="B1922" s="14" t="s">
        <v>315</v>
      </c>
      <c r="C1922" s="65" t="s">
        <v>3885</v>
      </c>
      <c r="D1922" s="66" t="s">
        <v>3886</v>
      </c>
      <c r="E1922" s="66" t="s">
        <v>20</v>
      </c>
      <c r="F1922" s="66">
        <v>3</v>
      </c>
      <c r="G1922" s="66" t="s">
        <v>317</v>
      </c>
      <c r="H1922" s="66" t="s">
        <v>16</v>
      </c>
      <c r="I1922" s="66" t="s">
        <v>17</v>
      </c>
      <c r="J1922" s="12"/>
    </row>
    <row r="1923" s="48" customFormat="1" ht="23" customHeight="1" spans="1:10">
      <c r="A1923" s="12">
        <v>1921</v>
      </c>
      <c r="B1923" s="14" t="s">
        <v>315</v>
      </c>
      <c r="C1923" s="65" t="s">
        <v>3887</v>
      </c>
      <c r="D1923" s="66" t="s">
        <v>3888</v>
      </c>
      <c r="E1923" s="66" t="s">
        <v>20</v>
      </c>
      <c r="F1923" s="66">
        <v>3</v>
      </c>
      <c r="G1923" s="66" t="s">
        <v>317</v>
      </c>
      <c r="H1923" s="66" t="s">
        <v>16</v>
      </c>
      <c r="I1923" s="66" t="s">
        <v>17</v>
      </c>
      <c r="J1923" s="12"/>
    </row>
    <row r="1924" s="48" customFormat="1" ht="23" customHeight="1" spans="1:10">
      <c r="A1924" s="12">
        <v>1922</v>
      </c>
      <c r="B1924" s="14" t="s">
        <v>315</v>
      </c>
      <c r="C1924" s="65" t="s">
        <v>3889</v>
      </c>
      <c r="D1924" s="66" t="s">
        <v>3890</v>
      </c>
      <c r="E1924" s="66" t="s">
        <v>20</v>
      </c>
      <c r="F1924" s="66">
        <v>3</v>
      </c>
      <c r="G1924" s="66" t="s">
        <v>317</v>
      </c>
      <c r="H1924" s="66" t="s">
        <v>16</v>
      </c>
      <c r="I1924" s="66" t="s">
        <v>17</v>
      </c>
      <c r="J1924" s="12"/>
    </row>
    <row r="1925" s="48" customFormat="1" ht="23" customHeight="1" spans="1:10">
      <c r="A1925" s="12">
        <v>1923</v>
      </c>
      <c r="B1925" s="14" t="s">
        <v>315</v>
      </c>
      <c r="C1925" s="11" t="s">
        <v>3891</v>
      </c>
      <c r="D1925" s="14" t="s">
        <v>3892</v>
      </c>
      <c r="E1925" s="14" t="s">
        <v>20</v>
      </c>
      <c r="F1925" s="11" t="s">
        <v>28</v>
      </c>
      <c r="G1925" s="14" t="s">
        <v>317</v>
      </c>
      <c r="H1925" s="14" t="s">
        <v>16</v>
      </c>
      <c r="I1925" s="14" t="s">
        <v>17</v>
      </c>
      <c r="J1925" s="12"/>
    </row>
    <row r="1926" s="48" customFormat="1" ht="23" customHeight="1" spans="1:10">
      <c r="A1926" s="12">
        <v>1924</v>
      </c>
      <c r="B1926" s="14" t="s">
        <v>315</v>
      </c>
      <c r="C1926" s="11" t="s">
        <v>3893</v>
      </c>
      <c r="D1926" s="11" t="s">
        <v>3894</v>
      </c>
      <c r="E1926" s="11" t="s">
        <v>20</v>
      </c>
      <c r="F1926" s="11" t="s">
        <v>28</v>
      </c>
      <c r="G1926" s="11" t="s">
        <v>317</v>
      </c>
      <c r="H1926" s="11" t="s">
        <v>16</v>
      </c>
      <c r="I1926" s="11" t="s">
        <v>17</v>
      </c>
      <c r="J1926" s="12"/>
    </row>
    <row r="1927" s="48" customFormat="1" ht="23" customHeight="1" spans="1:10">
      <c r="A1927" s="12">
        <v>1925</v>
      </c>
      <c r="B1927" s="14" t="s">
        <v>315</v>
      </c>
      <c r="C1927" s="65" t="s">
        <v>3895</v>
      </c>
      <c r="D1927" s="66" t="s">
        <v>3896</v>
      </c>
      <c r="E1927" s="66" t="s">
        <v>20</v>
      </c>
      <c r="F1927" s="66">
        <v>3</v>
      </c>
      <c r="G1927" s="66" t="s">
        <v>3774</v>
      </c>
      <c r="H1927" s="66" t="s">
        <v>16</v>
      </c>
      <c r="I1927" s="66" t="s">
        <v>17</v>
      </c>
      <c r="J1927" s="12"/>
    </row>
    <row r="1928" s="48" customFormat="1" ht="23" customHeight="1" spans="1:10">
      <c r="A1928" s="12">
        <v>1926</v>
      </c>
      <c r="B1928" s="14" t="s">
        <v>315</v>
      </c>
      <c r="C1928" s="65" t="s">
        <v>3897</v>
      </c>
      <c r="D1928" s="66" t="s">
        <v>3898</v>
      </c>
      <c r="E1928" s="66" t="s">
        <v>20</v>
      </c>
      <c r="F1928" s="66">
        <v>3</v>
      </c>
      <c r="G1928" s="66" t="s">
        <v>317</v>
      </c>
      <c r="H1928" s="66" t="s">
        <v>16</v>
      </c>
      <c r="I1928" s="66" t="s">
        <v>17</v>
      </c>
      <c r="J1928" s="12"/>
    </row>
    <row r="1929" s="48" customFormat="1" ht="23" customHeight="1" spans="1:10">
      <c r="A1929" s="12">
        <v>1927</v>
      </c>
      <c r="B1929" s="14" t="s">
        <v>315</v>
      </c>
      <c r="C1929" s="65" t="s">
        <v>3899</v>
      </c>
      <c r="D1929" s="66" t="s">
        <v>3900</v>
      </c>
      <c r="E1929" s="66" t="s">
        <v>20</v>
      </c>
      <c r="F1929" s="66">
        <v>3</v>
      </c>
      <c r="G1929" s="66" t="s">
        <v>317</v>
      </c>
      <c r="H1929" s="66" t="s">
        <v>16</v>
      </c>
      <c r="I1929" s="66" t="s">
        <v>17</v>
      </c>
      <c r="J1929" s="12"/>
    </row>
    <row r="1930" s="48" customFormat="1" ht="23" customHeight="1" spans="1:10">
      <c r="A1930" s="12">
        <v>1928</v>
      </c>
      <c r="B1930" s="14" t="s">
        <v>315</v>
      </c>
      <c r="C1930" s="65" t="s">
        <v>3901</v>
      </c>
      <c r="D1930" s="66" t="s">
        <v>3902</v>
      </c>
      <c r="E1930" s="66" t="s">
        <v>20</v>
      </c>
      <c r="F1930" s="66">
        <v>3</v>
      </c>
      <c r="G1930" s="66" t="s">
        <v>3774</v>
      </c>
      <c r="H1930" s="66" t="s">
        <v>16</v>
      </c>
      <c r="I1930" s="66" t="s">
        <v>17</v>
      </c>
      <c r="J1930" s="12"/>
    </row>
    <row r="1931" s="48" customFormat="1" ht="23" customHeight="1" spans="1:10">
      <c r="A1931" s="12">
        <v>1929</v>
      </c>
      <c r="B1931" s="14" t="s">
        <v>315</v>
      </c>
      <c r="C1931" s="65" t="s">
        <v>3903</v>
      </c>
      <c r="D1931" s="66" t="s">
        <v>3904</v>
      </c>
      <c r="E1931" s="66" t="s">
        <v>20</v>
      </c>
      <c r="F1931" s="66">
        <v>3</v>
      </c>
      <c r="G1931" s="66" t="s">
        <v>317</v>
      </c>
      <c r="H1931" s="66" t="s">
        <v>16</v>
      </c>
      <c r="I1931" s="66" t="s">
        <v>17</v>
      </c>
      <c r="J1931" s="12"/>
    </row>
    <row r="1932" s="48" customFormat="1" ht="23" customHeight="1" spans="1:10">
      <c r="A1932" s="12">
        <v>1930</v>
      </c>
      <c r="B1932" s="14" t="s">
        <v>315</v>
      </c>
      <c r="C1932" s="67" t="s">
        <v>3905</v>
      </c>
      <c r="D1932" s="68" t="s">
        <v>3906</v>
      </c>
      <c r="E1932" s="66" t="s">
        <v>20</v>
      </c>
      <c r="F1932" s="66">
        <v>3</v>
      </c>
      <c r="G1932" s="68" t="s">
        <v>317</v>
      </c>
      <c r="H1932" s="68" t="s">
        <v>16</v>
      </c>
      <c r="I1932" s="68" t="s">
        <v>17</v>
      </c>
      <c r="J1932" s="12"/>
    </row>
    <row r="1933" s="48" customFormat="1" ht="23" customHeight="1" spans="1:10">
      <c r="A1933" s="12">
        <v>1931</v>
      </c>
      <c r="B1933" s="14" t="s">
        <v>315</v>
      </c>
      <c r="C1933" s="65" t="s">
        <v>3907</v>
      </c>
      <c r="D1933" s="66" t="s">
        <v>3908</v>
      </c>
      <c r="E1933" s="66" t="s">
        <v>20</v>
      </c>
      <c r="F1933" s="66">
        <v>3</v>
      </c>
      <c r="G1933" s="66" t="s">
        <v>317</v>
      </c>
      <c r="H1933" s="66" t="s">
        <v>16</v>
      </c>
      <c r="I1933" s="66" t="s">
        <v>17</v>
      </c>
      <c r="J1933" s="12"/>
    </row>
    <row r="1934" s="48" customFormat="1" ht="23" customHeight="1" spans="1:10">
      <c r="A1934" s="12">
        <v>1932</v>
      </c>
      <c r="B1934" s="14" t="s">
        <v>315</v>
      </c>
      <c r="C1934" s="11" t="s">
        <v>3909</v>
      </c>
      <c r="D1934" s="14" t="s">
        <v>3910</v>
      </c>
      <c r="E1934" s="14" t="s">
        <v>20</v>
      </c>
      <c r="F1934" s="11">
        <v>3</v>
      </c>
      <c r="G1934" s="14" t="s">
        <v>317</v>
      </c>
      <c r="H1934" s="14" t="s">
        <v>16</v>
      </c>
      <c r="I1934" s="14" t="s">
        <v>17</v>
      </c>
      <c r="J1934" s="12"/>
    </row>
    <row r="1935" s="48" customFormat="1" ht="23" customHeight="1" spans="1:10">
      <c r="A1935" s="12">
        <v>1933</v>
      </c>
      <c r="B1935" s="14" t="s">
        <v>1057</v>
      </c>
      <c r="C1935" s="14" t="s">
        <v>3827</v>
      </c>
      <c r="D1935" s="14" t="s">
        <v>3911</v>
      </c>
      <c r="E1935" s="14" t="s">
        <v>20</v>
      </c>
      <c r="F1935" s="14" t="s">
        <v>28</v>
      </c>
      <c r="G1935" s="14" t="s">
        <v>3304</v>
      </c>
      <c r="H1935" s="14" t="s">
        <v>16</v>
      </c>
      <c r="I1935" s="14" t="s">
        <v>17</v>
      </c>
      <c r="J1935" s="11"/>
    </row>
    <row r="1936" s="48" customFormat="1" ht="23" customHeight="1" spans="1:10">
      <c r="A1936" s="12">
        <v>1934</v>
      </c>
      <c r="B1936" s="14" t="s">
        <v>315</v>
      </c>
      <c r="C1936" s="65" t="s">
        <v>3912</v>
      </c>
      <c r="D1936" s="66" t="s">
        <v>3913</v>
      </c>
      <c r="E1936" s="66" t="s">
        <v>20</v>
      </c>
      <c r="F1936" s="66">
        <v>3</v>
      </c>
      <c r="G1936" s="66" t="s">
        <v>3774</v>
      </c>
      <c r="H1936" s="66" t="s">
        <v>16</v>
      </c>
      <c r="I1936" s="66" t="s">
        <v>17</v>
      </c>
      <c r="J1936" s="12"/>
    </row>
    <row r="1937" s="48" customFormat="1" ht="23" customHeight="1" spans="1:10">
      <c r="A1937" s="12">
        <v>1935</v>
      </c>
      <c r="B1937" s="14" t="s">
        <v>315</v>
      </c>
      <c r="C1937" s="11" t="s">
        <v>3914</v>
      </c>
      <c r="D1937" s="14" t="s">
        <v>3915</v>
      </c>
      <c r="E1937" s="14" t="s">
        <v>20</v>
      </c>
      <c r="F1937" s="11">
        <v>3</v>
      </c>
      <c r="G1937" s="14" t="s">
        <v>317</v>
      </c>
      <c r="H1937" s="14" t="s">
        <v>16</v>
      </c>
      <c r="I1937" s="14" t="s">
        <v>17</v>
      </c>
      <c r="J1937" s="12"/>
    </row>
    <row r="1938" s="48" customFormat="1" ht="23" customHeight="1" spans="1:10">
      <c r="A1938" s="12">
        <v>1936</v>
      </c>
      <c r="B1938" s="14" t="s">
        <v>315</v>
      </c>
      <c r="C1938" s="65" t="s">
        <v>3916</v>
      </c>
      <c r="D1938" s="66" t="s">
        <v>3917</v>
      </c>
      <c r="E1938" s="66" t="s">
        <v>20</v>
      </c>
      <c r="F1938" s="66">
        <v>3</v>
      </c>
      <c r="G1938" s="66" t="s">
        <v>317</v>
      </c>
      <c r="H1938" s="66" t="s">
        <v>16</v>
      </c>
      <c r="I1938" s="66" t="s">
        <v>17</v>
      </c>
      <c r="J1938" s="12"/>
    </row>
    <row r="1939" s="48" customFormat="1" ht="23" customHeight="1" spans="1:10">
      <c r="A1939" s="12">
        <v>1937</v>
      </c>
      <c r="B1939" s="14" t="s">
        <v>315</v>
      </c>
      <c r="C1939" s="11" t="s">
        <v>3918</v>
      </c>
      <c r="D1939" s="14" t="s">
        <v>3919</v>
      </c>
      <c r="E1939" s="14" t="s">
        <v>20</v>
      </c>
      <c r="F1939" s="11">
        <v>3</v>
      </c>
      <c r="G1939" s="14" t="s">
        <v>317</v>
      </c>
      <c r="H1939" s="14" t="s">
        <v>16</v>
      </c>
      <c r="I1939" s="14" t="s">
        <v>17</v>
      </c>
      <c r="J1939" s="12"/>
    </row>
    <row r="1940" s="48" customFormat="1" ht="23" customHeight="1" spans="1:10">
      <c r="A1940" s="12">
        <v>1938</v>
      </c>
      <c r="B1940" s="14" t="s">
        <v>315</v>
      </c>
      <c r="C1940" s="65" t="s">
        <v>3920</v>
      </c>
      <c r="D1940" s="66" t="s">
        <v>3921</v>
      </c>
      <c r="E1940" s="66" t="s">
        <v>20</v>
      </c>
      <c r="F1940" s="66">
        <v>3</v>
      </c>
      <c r="G1940" s="66" t="s">
        <v>3774</v>
      </c>
      <c r="H1940" s="66" t="s">
        <v>16</v>
      </c>
      <c r="I1940" s="66" t="s">
        <v>17</v>
      </c>
      <c r="J1940" s="12"/>
    </row>
    <row r="1941" s="48" customFormat="1" ht="23" customHeight="1" spans="1:10">
      <c r="A1941" s="12">
        <v>1939</v>
      </c>
      <c r="B1941" s="14" t="s">
        <v>315</v>
      </c>
      <c r="C1941" s="65" t="s">
        <v>3922</v>
      </c>
      <c r="D1941" s="66" t="s">
        <v>3923</v>
      </c>
      <c r="E1941" s="66" t="s">
        <v>20</v>
      </c>
      <c r="F1941" s="66">
        <v>3</v>
      </c>
      <c r="G1941" s="66" t="s">
        <v>3774</v>
      </c>
      <c r="H1941" s="66" t="s">
        <v>16</v>
      </c>
      <c r="I1941" s="66" t="s">
        <v>17</v>
      </c>
      <c r="J1941" s="12"/>
    </row>
    <row r="1942" s="48" customFormat="1" ht="23" customHeight="1" spans="1:10">
      <c r="A1942" s="12">
        <v>1940</v>
      </c>
      <c r="B1942" s="12" t="s">
        <v>201</v>
      </c>
      <c r="C1942" s="12" t="s">
        <v>3924</v>
      </c>
      <c r="D1942" s="75" t="s">
        <v>3925</v>
      </c>
      <c r="E1942" s="75" t="s">
        <v>20</v>
      </c>
      <c r="F1942" s="12">
        <v>3</v>
      </c>
      <c r="G1942" s="75" t="s">
        <v>3926</v>
      </c>
      <c r="H1942" s="75" t="s">
        <v>16</v>
      </c>
      <c r="I1942" s="75" t="s">
        <v>17</v>
      </c>
      <c r="J1942" s="55"/>
    </row>
    <row r="1943" s="48" customFormat="1" ht="23" customHeight="1" spans="1:10">
      <c r="A1943" s="12">
        <v>1941</v>
      </c>
      <c r="B1943" s="14" t="s">
        <v>315</v>
      </c>
      <c r="C1943" s="65" t="s">
        <v>3927</v>
      </c>
      <c r="D1943" s="66" t="s">
        <v>3928</v>
      </c>
      <c r="E1943" s="66" t="s">
        <v>20</v>
      </c>
      <c r="F1943" s="66">
        <v>3</v>
      </c>
      <c r="G1943" s="66" t="s">
        <v>3774</v>
      </c>
      <c r="H1943" s="66" t="s">
        <v>16</v>
      </c>
      <c r="I1943" s="66" t="s">
        <v>17</v>
      </c>
      <c r="J1943" s="12"/>
    </row>
    <row r="1944" s="48" customFormat="1" ht="23" customHeight="1" spans="1:10">
      <c r="A1944" s="12">
        <v>1942</v>
      </c>
      <c r="B1944" s="14" t="s">
        <v>315</v>
      </c>
      <c r="C1944" s="11" t="s">
        <v>3929</v>
      </c>
      <c r="D1944" s="14" t="s">
        <v>3930</v>
      </c>
      <c r="E1944" s="14" t="s">
        <v>20</v>
      </c>
      <c r="F1944" s="11">
        <v>3</v>
      </c>
      <c r="G1944" s="14" t="s">
        <v>317</v>
      </c>
      <c r="H1944" s="14" t="s">
        <v>16</v>
      </c>
      <c r="I1944" s="14" t="s">
        <v>17</v>
      </c>
      <c r="J1944" s="12"/>
    </row>
    <row r="1945" s="48" customFormat="1" ht="23" customHeight="1" spans="1:10">
      <c r="A1945" s="12">
        <v>1943</v>
      </c>
      <c r="B1945" s="14" t="s">
        <v>315</v>
      </c>
      <c r="C1945" s="65" t="s">
        <v>3931</v>
      </c>
      <c r="D1945" s="66" t="s">
        <v>3932</v>
      </c>
      <c r="E1945" s="66" t="s">
        <v>20</v>
      </c>
      <c r="F1945" s="66">
        <v>3</v>
      </c>
      <c r="G1945" s="66" t="s">
        <v>317</v>
      </c>
      <c r="H1945" s="66" t="s">
        <v>16</v>
      </c>
      <c r="I1945" s="66" t="s">
        <v>17</v>
      </c>
      <c r="J1945" s="12"/>
    </row>
    <row r="1946" s="48" customFormat="1" ht="23" customHeight="1" spans="1:10">
      <c r="A1946" s="12">
        <v>1944</v>
      </c>
      <c r="B1946" s="14" t="s">
        <v>315</v>
      </c>
      <c r="C1946" s="11" t="s">
        <v>3933</v>
      </c>
      <c r="D1946" s="14" t="s">
        <v>3934</v>
      </c>
      <c r="E1946" s="14" t="s">
        <v>20</v>
      </c>
      <c r="F1946" s="11" t="s">
        <v>28</v>
      </c>
      <c r="G1946" s="14" t="s">
        <v>317</v>
      </c>
      <c r="H1946" s="14" t="s">
        <v>16</v>
      </c>
      <c r="I1946" s="14" t="s">
        <v>17</v>
      </c>
      <c r="J1946" s="12"/>
    </row>
    <row r="1947" s="48" customFormat="1" ht="23" customHeight="1" spans="1:10">
      <c r="A1947" s="12">
        <v>1945</v>
      </c>
      <c r="B1947" s="14" t="s">
        <v>315</v>
      </c>
      <c r="C1947" s="65" t="s">
        <v>3935</v>
      </c>
      <c r="D1947" s="66" t="s">
        <v>3936</v>
      </c>
      <c r="E1947" s="66" t="s">
        <v>20</v>
      </c>
      <c r="F1947" s="66">
        <v>3</v>
      </c>
      <c r="G1947" s="66" t="s">
        <v>317</v>
      </c>
      <c r="H1947" s="66" t="s">
        <v>16</v>
      </c>
      <c r="I1947" s="66" t="s">
        <v>17</v>
      </c>
      <c r="J1947" s="12"/>
    </row>
    <row r="1948" s="48" customFormat="1" ht="23" customHeight="1" spans="1:10">
      <c r="A1948" s="12">
        <v>1946</v>
      </c>
      <c r="B1948" s="14" t="s">
        <v>315</v>
      </c>
      <c r="C1948" s="11" t="s">
        <v>3937</v>
      </c>
      <c r="D1948" s="14" t="s">
        <v>3938</v>
      </c>
      <c r="E1948" s="14" t="s">
        <v>20</v>
      </c>
      <c r="F1948" s="11">
        <v>3</v>
      </c>
      <c r="G1948" s="14" t="s">
        <v>317</v>
      </c>
      <c r="H1948" s="14" t="s">
        <v>16</v>
      </c>
      <c r="I1948" s="14" t="s">
        <v>17</v>
      </c>
      <c r="J1948" s="12"/>
    </row>
    <row r="1949" s="48" customFormat="1" ht="23" customHeight="1" spans="1:10">
      <c r="A1949" s="12">
        <v>1947</v>
      </c>
      <c r="B1949" s="14" t="s">
        <v>315</v>
      </c>
      <c r="C1949" s="65" t="s">
        <v>3939</v>
      </c>
      <c r="D1949" s="66" t="s">
        <v>3940</v>
      </c>
      <c r="E1949" s="66" t="s">
        <v>20</v>
      </c>
      <c r="F1949" s="66">
        <v>3</v>
      </c>
      <c r="G1949" s="66" t="s">
        <v>317</v>
      </c>
      <c r="H1949" s="66" t="s">
        <v>16</v>
      </c>
      <c r="I1949" s="66" t="s">
        <v>17</v>
      </c>
      <c r="J1949" s="12"/>
    </row>
    <row r="1950" s="48" customFormat="1" ht="23" customHeight="1" spans="1:10">
      <c r="A1950" s="12">
        <v>1948</v>
      </c>
      <c r="B1950" s="14" t="s">
        <v>315</v>
      </c>
      <c r="C1950" s="11" t="s">
        <v>3941</v>
      </c>
      <c r="D1950" s="14" t="s">
        <v>3942</v>
      </c>
      <c r="E1950" s="14" t="s">
        <v>20</v>
      </c>
      <c r="F1950" s="11" t="s">
        <v>28</v>
      </c>
      <c r="G1950" s="14" t="s">
        <v>317</v>
      </c>
      <c r="H1950" s="14" t="s">
        <v>16</v>
      </c>
      <c r="I1950" s="14" t="s">
        <v>17</v>
      </c>
      <c r="J1950" s="12"/>
    </row>
    <row r="1951" s="48" customFormat="1" ht="23" customHeight="1" spans="1:10">
      <c r="A1951" s="12">
        <v>1949</v>
      </c>
      <c r="B1951" s="14" t="s">
        <v>315</v>
      </c>
      <c r="C1951" s="65" t="s">
        <v>3943</v>
      </c>
      <c r="D1951" s="66" t="s">
        <v>3944</v>
      </c>
      <c r="E1951" s="66" t="s">
        <v>20</v>
      </c>
      <c r="F1951" s="66">
        <v>3</v>
      </c>
      <c r="G1951" s="66" t="s">
        <v>317</v>
      </c>
      <c r="H1951" s="66" t="s">
        <v>16</v>
      </c>
      <c r="I1951" s="66" t="s">
        <v>17</v>
      </c>
      <c r="J1951" s="12"/>
    </row>
    <row r="1952" s="48" customFormat="1" ht="23" customHeight="1" spans="1:10">
      <c r="A1952" s="12">
        <v>1950</v>
      </c>
      <c r="B1952" s="14" t="s">
        <v>315</v>
      </c>
      <c r="C1952" s="65" t="s">
        <v>3945</v>
      </c>
      <c r="D1952" s="66" t="s">
        <v>3946</v>
      </c>
      <c r="E1952" s="66" t="s">
        <v>20</v>
      </c>
      <c r="F1952" s="66">
        <v>3</v>
      </c>
      <c r="G1952" s="66" t="s">
        <v>3774</v>
      </c>
      <c r="H1952" s="66" t="s">
        <v>16</v>
      </c>
      <c r="I1952" s="66" t="s">
        <v>17</v>
      </c>
      <c r="J1952" s="12"/>
    </row>
    <row r="1953" s="48" customFormat="1" ht="23" customHeight="1" spans="1:10">
      <c r="A1953" s="12">
        <v>1951</v>
      </c>
      <c r="B1953" s="14" t="s">
        <v>315</v>
      </c>
      <c r="C1953" s="65" t="s">
        <v>3947</v>
      </c>
      <c r="D1953" s="66" t="s">
        <v>3948</v>
      </c>
      <c r="E1953" s="66" t="s">
        <v>20</v>
      </c>
      <c r="F1953" s="66">
        <v>3</v>
      </c>
      <c r="G1953" s="66" t="s">
        <v>317</v>
      </c>
      <c r="H1953" s="66" t="s">
        <v>16</v>
      </c>
      <c r="I1953" s="66" t="s">
        <v>17</v>
      </c>
      <c r="J1953" s="12"/>
    </row>
    <row r="1954" s="48" customFormat="1" ht="23" customHeight="1" spans="1:10">
      <c r="A1954" s="12">
        <v>1952</v>
      </c>
      <c r="B1954" s="14" t="s">
        <v>315</v>
      </c>
      <c r="C1954" s="11" t="s">
        <v>3949</v>
      </c>
      <c r="D1954" s="11" t="s">
        <v>3950</v>
      </c>
      <c r="E1954" s="11" t="s">
        <v>20</v>
      </c>
      <c r="F1954" s="11" t="s">
        <v>28</v>
      </c>
      <c r="G1954" s="11" t="s">
        <v>3774</v>
      </c>
      <c r="H1954" s="11" t="s">
        <v>16</v>
      </c>
      <c r="I1954" s="11" t="s">
        <v>17</v>
      </c>
      <c r="J1954" s="12"/>
    </row>
    <row r="1955" s="48" customFormat="1" ht="23" customHeight="1" spans="1:10">
      <c r="A1955" s="12">
        <v>1953</v>
      </c>
      <c r="B1955" s="14" t="s">
        <v>315</v>
      </c>
      <c r="C1955" s="11" t="s">
        <v>3951</v>
      </c>
      <c r="D1955" s="11" t="s">
        <v>3952</v>
      </c>
      <c r="E1955" s="11" t="s">
        <v>20</v>
      </c>
      <c r="F1955" s="11" t="s">
        <v>28</v>
      </c>
      <c r="G1955" s="11" t="s">
        <v>317</v>
      </c>
      <c r="H1955" s="11" t="s">
        <v>16</v>
      </c>
      <c r="I1955" s="11" t="s">
        <v>17</v>
      </c>
      <c r="J1955" s="12"/>
    </row>
    <row r="1956" s="48" customFormat="1" ht="23" customHeight="1" spans="1:10">
      <c r="A1956" s="12">
        <v>1954</v>
      </c>
      <c r="B1956" s="14" t="s">
        <v>315</v>
      </c>
      <c r="C1956" s="65" t="s">
        <v>3953</v>
      </c>
      <c r="D1956" s="66" t="s">
        <v>3954</v>
      </c>
      <c r="E1956" s="66" t="s">
        <v>20</v>
      </c>
      <c r="F1956" s="66">
        <v>3</v>
      </c>
      <c r="G1956" s="66" t="s">
        <v>317</v>
      </c>
      <c r="H1956" s="66" t="s">
        <v>16</v>
      </c>
      <c r="I1956" s="66" t="s">
        <v>17</v>
      </c>
      <c r="J1956" s="12"/>
    </row>
    <row r="1957" s="48" customFormat="1" ht="23" customHeight="1" spans="1:10">
      <c r="A1957" s="12">
        <v>1955</v>
      </c>
      <c r="B1957" s="14" t="s">
        <v>315</v>
      </c>
      <c r="C1957" s="11" t="s">
        <v>3955</v>
      </c>
      <c r="D1957" s="14" t="s">
        <v>3956</v>
      </c>
      <c r="E1957" s="14" t="s">
        <v>20</v>
      </c>
      <c r="F1957" s="11" t="s">
        <v>28</v>
      </c>
      <c r="G1957" s="14" t="s">
        <v>317</v>
      </c>
      <c r="H1957" s="14" t="s">
        <v>16</v>
      </c>
      <c r="I1957" s="14" t="s">
        <v>17</v>
      </c>
      <c r="J1957" s="12"/>
    </row>
    <row r="1958" s="48" customFormat="1" ht="23" customHeight="1" spans="1:10">
      <c r="A1958" s="12">
        <v>1956</v>
      </c>
      <c r="B1958" s="14" t="s">
        <v>315</v>
      </c>
      <c r="C1958" s="11" t="s">
        <v>3957</v>
      </c>
      <c r="D1958" s="14" t="s">
        <v>3958</v>
      </c>
      <c r="E1958" s="14" t="s">
        <v>20</v>
      </c>
      <c r="F1958" s="11" t="s">
        <v>28</v>
      </c>
      <c r="G1958" s="14" t="s">
        <v>317</v>
      </c>
      <c r="H1958" s="14" t="s">
        <v>16</v>
      </c>
      <c r="I1958" s="14" t="s">
        <v>17</v>
      </c>
      <c r="J1958" s="12"/>
    </row>
    <row r="1959" s="48" customFormat="1" ht="23" customHeight="1" spans="1:10">
      <c r="A1959" s="12">
        <v>1957</v>
      </c>
      <c r="B1959" s="14" t="s">
        <v>315</v>
      </c>
      <c r="C1959" s="11" t="s">
        <v>3959</v>
      </c>
      <c r="D1959" s="14" t="s">
        <v>3960</v>
      </c>
      <c r="E1959" s="14" t="s">
        <v>20</v>
      </c>
      <c r="F1959" s="11" t="s">
        <v>28</v>
      </c>
      <c r="G1959" s="14" t="s">
        <v>317</v>
      </c>
      <c r="H1959" s="14" t="s">
        <v>16</v>
      </c>
      <c r="I1959" s="14" t="s">
        <v>17</v>
      </c>
      <c r="J1959" s="12"/>
    </row>
    <row r="1960" s="48" customFormat="1" ht="23" customHeight="1" spans="1:10">
      <c r="A1960" s="12">
        <v>1958</v>
      </c>
      <c r="B1960" s="14" t="s">
        <v>315</v>
      </c>
      <c r="C1960" s="11" t="s">
        <v>3961</v>
      </c>
      <c r="D1960" s="14" t="s">
        <v>3962</v>
      </c>
      <c r="E1960" s="14" t="s">
        <v>20</v>
      </c>
      <c r="F1960" s="11" t="s">
        <v>28</v>
      </c>
      <c r="G1960" s="14" t="s">
        <v>317</v>
      </c>
      <c r="H1960" s="14" t="s">
        <v>16</v>
      </c>
      <c r="I1960" s="14" t="s">
        <v>17</v>
      </c>
      <c r="J1960" s="12"/>
    </row>
    <row r="1961" s="48" customFormat="1" ht="23" customHeight="1" spans="1:10">
      <c r="A1961" s="12">
        <v>1959</v>
      </c>
      <c r="B1961" s="14" t="s">
        <v>315</v>
      </c>
      <c r="C1961" s="65" t="s">
        <v>3963</v>
      </c>
      <c r="D1961" s="66" t="s">
        <v>3964</v>
      </c>
      <c r="E1961" s="66" t="s">
        <v>20</v>
      </c>
      <c r="F1961" s="66">
        <v>3</v>
      </c>
      <c r="G1961" s="66" t="s">
        <v>317</v>
      </c>
      <c r="H1961" s="66" t="s">
        <v>16</v>
      </c>
      <c r="I1961" s="66" t="s">
        <v>17</v>
      </c>
      <c r="J1961" s="12"/>
    </row>
    <row r="1962" s="48" customFormat="1" ht="23" customHeight="1" spans="1:10">
      <c r="A1962" s="12">
        <v>1960</v>
      </c>
      <c r="B1962" s="14" t="s">
        <v>315</v>
      </c>
      <c r="C1962" s="67" t="s">
        <v>3965</v>
      </c>
      <c r="D1962" s="68" t="s">
        <v>3966</v>
      </c>
      <c r="E1962" s="66" t="s">
        <v>20</v>
      </c>
      <c r="F1962" s="66">
        <v>3</v>
      </c>
      <c r="G1962" s="68" t="s">
        <v>317</v>
      </c>
      <c r="H1962" s="68" t="s">
        <v>16</v>
      </c>
      <c r="I1962" s="68" t="s">
        <v>17</v>
      </c>
      <c r="J1962" s="12"/>
    </row>
    <row r="1963" s="48" customFormat="1" ht="23" customHeight="1" spans="1:10">
      <c r="A1963" s="12">
        <v>1961</v>
      </c>
      <c r="B1963" s="14" t="s">
        <v>315</v>
      </c>
      <c r="C1963" s="11" t="s">
        <v>3967</v>
      </c>
      <c r="D1963" s="14" t="s">
        <v>3968</v>
      </c>
      <c r="E1963" s="14" t="s">
        <v>20</v>
      </c>
      <c r="F1963" s="11" t="s">
        <v>28</v>
      </c>
      <c r="G1963" s="14" t="s">
        <v>317</v>
      </c>
      <c r="H1963" s="14" t="s">
        <v>16</v>
      </c>
      <c r="I1963" s="14" t="s">
        <v>17</v>
      </c>
      <c r="J1963" s="12"/>
    </row>
    <row r="1964" s="48" customFormat="1" ht="23" customHeight="1" spans="1:10">
      <c r="A1964" s="12">
        <v>1962</v>
      </c>
      <c r="B1964" s="14" t="s">
        <v>315</v>
      </c>
      <c r="C1964" s="65" t="s">
        <v>3969</v>
      </c>
      <c r="D1964" s="66" t="s">
        <v>3970</v>
      </c>
      <c r="E1964" s="66" t="s">
        <v>20</v>
      </c>
      <c r="F1964" s="66">
        <v>3</v>
      </c>
      <c r="G1964" s="66" t="s">
        <v>317</v>
      </c>
      <c r="H1964" s="66" t="s">
        <v>16</v>
      </c>
      <c r="I1964" s="66" t="s">
        <v>17</v>
      </c>
      <c r="J1964" s="12"/>
    </row>
    <row r="1965" s="48" customFormat="1" ht="23" customHeight="1" spans="1:10">
      <c r="A1965" s="12">
        <v>1963</v>
      </c>
      <c r="B1965" s="11" t="s">
        <v>3971</v>
      </c>
      <c r="C1965" s="77" t="s">
        <v>3972</v>
      </c>
      <c r="D1965" s="77" t="s">
        <v>3973</v>
      </c>
      <c r="E1965" s="12" t="s">
        <v>20</v>
      </c>
      <c r="F1965" s="77" t="s">
        <v>28</v>
      </c>
      <c r="G1965" s="11" t="s">
        <v>3974</v>
      </c>
      <c r="H1965" s="11" t="s">
        <v>16</v>
      </c>
      <c r="I1965" s="11" t="s">
        <v>17</v>
      </c>
      <c r="J1965" s="55"/>
    </row>
    <row r="1966" s="48" customFormat="1" ht="23" customHeight="1" spans="1:10">
      <c r="A1966" s="12">
        <v>1964</v>
      </c>
      <c r="B1966" s="11" t="s">
        <v>3971</v>
      </c>
      <c r="C1966" s="77" t="s">
        <v>3975</v>
      </c>
      <c r="D1966" s="77" t="s">
        <v>3976</v>
      </c>
      <c r="E1966" s="12" t="s">
        <v>20</v>
      </c>
      <c r="F1966" s="77" t="s">
        <v>28</v>
      </c>
      <c r="G1966" s="11" t="s">
        <v>3974</v>
      </c>
      <c r="H1966" s="11" t="s">
        <v>16</v>
      </c>
      <c r="I1966" s="11" t="s">
        <v>17</v>
      </c>
      <c r="J1966" s="55"/>
    </row>
    <row r="1967" s="48" customFormat="1" ht="23" customHeight="1" spans="1:10">
      <c r="A1967" s="12">
        <v>1965</v>
      </c>
      <c r="B1967" s="11" t="s">
        <v>3971</v>
      </c>
      <c r="C1967" s="77" t="s">
        <v>3977</v>
      </c>
      <c r="D1967" s="77" t="s">
        <v>3978</v>
      </c>
      <c r="E1967" s="12" t="s">
        <v>20</v>
      </c>
      <c r="F1967" s="77" t="s">
        <v>28</v>
      </c>
      <c r="G1967" s="11" t="s">
        <v>3974</v>
      </c>
      <c r="H1967" s="11" t="s">
        <v>16</v>
      </c>
      <c r="I1967" s="11" t="s">
        <v>17</v>
      </c>
      <c r="J1967" s="55"/>
    </row>
    <row r="1968" s="48" customFormat="1" ht="23" customHeight="1" spans="1:10">
      <c r="A1968" s="12">
        <v>1966</v>
      </c>
      <c r="B1968" s="11" t="s">
        <v>3971</v>
      </c>
      <c r="C1968" s="77" t="s">
        <v>3979</v>
      </c>
      <c r="D1968" s="77" t="s">
        <v>3980</v>
      </c>
      <c r="E1968" s="12" t="s">
        <v>20</v>
      </c>
      <c r="F1968" s="77" t="s">
        <v>28</v>
      </c>
      <c r="G1968" s="11" t="s">
        <v>3974</v>
      </c>
      <c r="H1968" s="11" t="s">
        <v>16</v>
      </c>
      <c r="I1968" s="11" t="s">
        <v>17</v>
      </c>
      <c r="J1968" s="55"/>
    </row>
    <row r="1969" s="48" customFormat="1" ht="23" customHeight="1" spans="1:10">
      <c r="A1969" s="12">
        <v>1967</v>
      </c>
      <c r="B1969" s="11" t="s">
        <v>3971</v>
      </c>
      <c r="C1969" s="11" t="s">
        <v>3981</v>
      </c>
      <c r="D1969" s="77" t="s">
        <v>3982</v>
      </c>
      <c r="E1969" s="12" t="s">
        <v>20</v>
      </c>
      <c r="F1969" s="77" t="s">
        <v>28</v>
      </c>
      <c r="G1969" s="11" t="s">
        <v>3974</v>
      </c>
      <c r="H1969" s="11" t="s">
        <v>16</v>
      </c>
      <c r="I1969" s="11" t="s">
        <v>17</v>
      </c>
      <c r="J1969" s="55"/>
    </row>
    <row r="1970" s="48" customFormat="1" ht="23" customHeight="1" spans="1:10">
      <c r="A1970" s="12">
        <v>1968</v>
      </c>
      <c r="B1970" s="14" t="s">
        <v>3971</v>
      </c>
      <c r="C1970" s="11" t="s">
        <v>3983</v>
      </c>
      <c r="D1970" s="11" t="s">
        <v>3984</v>
      </c>
      <c r="E1970" s="12" t="s">
        <v>20</v>
      </c>
      <c r="F1970" s="76" t="s">
        <v>28</v>
      </c>
      <c r="G1970" s="14" t="s">
        <v>3974</v>
      </c>
      <c r="H1970" s="14" t="s">
        <v>16</v>
      </c>
      <c r="I1970" s="14" t="s">
        <v>17</v>
      </c>
      <c r="J1970" s="55"/>
    </row>
    <row r="1971" s="48" customFormat="1" ht="23" customHeight="1" spans="1:10">
      <c r="A1971" s="12">
        <v>1969</v>
      </c>
      <c r="B1971" s="14" t="s">
        <v>3971</v>
      </c>
      <c r="C1971" s="11" t="s">
        <v>3985</v>
      </c>
      <c r="D1971" s="11" t="s">
        <v>3986</v>
      </c>
      <c r="E1971" s="12" t="s">
        <v>20</v>
      </c>
      <c r="F1971" s="76" t="s">
        <v>28</v>
      </c>
      <c r="G1971" s="14" t="s">
        <v>3974</v>
      </c>
      <c r="H1971" s="14" t="s">
        <v>16</v>
      </c>
      <c r="I1971" s="14" t="s">
        <v>17</v>
      </c>
      <c r="J1971" s="55"/>
    </row>
    <row r="1972" s="48" customFormat="1" ht="23" customHeight="1" spans="1:10">
      <c r="A1972" s="12">
        <v>1970</v>
      </c>
      <c r="B1972" s="14" t="s">
        <v>3971</v>
      </c>
      <c r="C1972" s="11" t="s">
        <v>3987</v>
      </c>
      <c r="D1972" s="11" t="s">
        <v>3988</v>
      </c>
      <c r="E1972" s="12" t="s">
        <v>20</v>
      </c>
      <c r="F1972" s="76" t="s">
        <v>28</v>
      </c>
      <c r="G1972" s="14" t="s">
        <v>3974</v>
      </c>
      <c r="H1972" s="14" t="s">
        <v>16</v>
      </c>
      <c r="I1972" s="14" t="s">
        <v>17</v>
      </c>
      <c r="J1972" s="55"/>
    </row>
    <row r="1973" s="48" customFormat="1" ht="23" customHeight="1" spans="1:10">
      <c r="A1973" s="12">
        <v>1971</v>
      </c>
      <c r="B1973" s="11" t="s">
        <v>3971</v>
      </c>
      <c r="C1973" s="77" t="s">
        <v>3989</v>
      </c>
      <c r="D1973" s="77" t="s">
        <v>3990</v>
      </c>
      <c r="E1973" s="12" t="s">
        <v>20</v>
      </c>
      <c r="F1973" s="77" t="s">
        <v>28</v>
      </c>
      <c r="G1973" s="11" t="s">
        <v>3974</v>
      </c>
      <c r="H1973" s="11" t="s">
        <v>16</v>
      </c>
      <c r="I1973" s="11" t="s">
        <v>17</v>
      </c>
      <c r="J1973" s="55"/>
    </row>
    <row r="1974" s="48" customFormat="1" ht="23" customHeight="1" spans="1:10">
      <c r="A1974" s="12">
        <v>1972</v>
      </c>
      <c r="B1974" s="14" t="s">
        <v>3971</v>
      </c>
      <c r="C1974" s="11" t="s">
        <v>3991</v>
      </c>
      <c r="D1974" s="11" t="s">
        <v>3992</v>
      </c>
      <c r="E1974" s="12" t="s">
        <v>20</v>
      </c>
      <c r="F1974" s="76" t="s">
        <v>28</v>
      </c>
      <c r="G1974" s="14" t="s">
        <v>3974</v>
      </c>
      <c r="H1974" s="14" t="s">
        <v>16</v>
      </c>
      <c r="I1974" s="14" t="s">
        <v>17</v>
      </c>
      <c r="J1974" s="55"/>
    </row>
    <row r="1975" s="48" customFormat="1" ht="23" customHeight="1" spans="1:10">
      <c r="A1975" s="12">
        <v>1973</v>
      </c>
      <c r="B1975" s="14" t="s">
        <v>3971</v>
      </c>
      <c r="C1975" s="11" t="s">
        <v>3993</v>
      </c>
      <c r="D1975" s="11" t="s">
        <v>3994</v>
      </c>
      <c r="E1975" s="12" t="s">
        <v>20</v>
      </c>
      <c r="F1975" s="76" t="s">
        <v>28</v>
      </c>
      <c r="G1975" s="14" t="s">
        <v>3974</v>
      </c>
      <c r="H1975" s="14" t="s">
        <v>16</v>
      </c>
      <c r="I1975" s="14" t="s">
        <v>17</v>
      </c>
      <c r="J1975" s="55"/>
    </row>
    <row r="1976" s="48" customFormat="1" ht="23" customHeight="1" spans="1:10">
      <c r="A1976" s="12">
        <v>1974</v>
      </c>
      <c r="B1976" s="14" t="s">
        <v>3971</v>
      </c>
      <c r="C1976" s="11" t="s">
        <v>3995</v>
      </c>
      <c r="D1976" s="11" t="s">
        <v>3996</v>
      </c>
      <c r="E1976" s="12" t="s">
        <v>20</v>
      </c>
      <c r="F1976" s="76" t="s">
        <v>28</v>
      </c>
      <c r="G1976" s="14" t="s">
        <v>3974</v>
      </c>
      <c r="H1976" s="14" t="s">
        <v>16</v>
      </c>
      <c r="I1976" s="14" t="s">
        <v>17</v>
      </c>
      <c r="J1976" s="55"/>
    </row>
    <row r="1977" s="48" customFormat="1" ht="23" customHeight="1" spans="1:10">
      <c r="A1977" s="12">
        <v>1975</v>
      </c>
      <c r="B1977" s="11" t="s">
        <v>3971</v>
      </c>
      <c r="C1977" s="77" t="s">
        <v>3997</v>
      </c>
      <c r="D1977" s="77" t="s">
        <v>3998</v>
      </c>
      <c r="E1977" s="12" t="s">
        <v>20</v>
      </c>
      <c r="F1977" s="77" t="s">
        <v>28</v>
      </c>
      <c r="G1977" s="11" t="s">
        <v>3974</v>
      </c>
      <c r="H1977" s="11" t="s">
        <v>16</v>
      </c>
      <c r="I1977" s="11" t="s">
        <v>17</v>
      </c>
      <c r="J1977" s="55"/>
    </row>
    <row r="1978" s="48" customFormat="1" ht="23" customHeight="1" spans="1:10">
      <c r="A1978" s="12">
        <v>1976</v>
      </c>
      <c r="B1978" s="11" t="s">
        <v>3971</v>
      </c>
      <c r="C1978" s="11" t="s">
        <v>3999</v>
      </c>
      <c r="D1978" s="77" t="s">
        <v>4000</v>
      </c>
      <c r="E1978" s="12" t="s">
        <v>20</v>
      </c>
      <c r="F1978" s="77" t="s">
        <v>28</v>
      </c>
      <c r="G1978" s="11" t="s">
        <v>3974</v>
      </c>
      <c r="H1978" s="11" t="s">
        <v>16</v>
      </c>
      <c r="I1978" s="11" t="s">
        <v>17</v>
      </c>
      <c r="J1978" s="55"/>
    </row>
    <row r="1979" s="48" customFormat="1" ht="23" customHeight="1" spans="1:10">
      <c r="A1979" s="12">
        <v>1977</v>
      </c>
      <c r="B1979" s="11" t="s">
        <v>3971</v>
      </c>
      <c r="C1979" s="77" t="s">
        <v>4001</v>
      </c>
      <c r="D1979" s="77" t="s">
        <v>4002</v>
      </c>
      <c r="E1979" s="12" t="s">
        <v>20</v>
      </c>
      <c r="F1979" s="77" t="s">
        <v>28</v>
      </c>
      <c r="G1979" s="11" t="s">
        <v>3974</v>
      </c>
      <c r="H1979" s="11" t="s">
        <v>16</v>
      </c>
      <c r="I1979" s="11" t="s">
        <v>17</v>
      </c>
      <c r="J1979" s="55"/>
    </row>
    <row r="1980" s="48" customFormat="1" ht="23" customHeight="1" spans="1:10">
      <c r="A1980" s="12">
        <v>1978</v>
      </c>
      <c r="B1980" s="11" t="s">
        <v>3971</v>
      </c>
      <c r="C1980" s="11" t="s">
        <v>4003</v>
      </c>
      <c r="D1980" s="77" t="s">
        <v>4004</v>
      </c>
      <c r="E1980" s="12" t="s">
        <v>20</v>
      </c>
      <c r="F1980" s="77" t="s">
        <v>28</v>
      </c>
      <c r="G1980" s="11" t="s">
        <v>3974</v>
      </c>
      <c r="H1980" s="11" t="s">
        <v>16</v>
      </c>
      <c r="I1980" s="11" t="s">
        <v>17</v>
      </c>
      <c r="J1980" s="55"/>
    </row>
    <row r="1981" s="48" customFormat="1" ht="23" customHeight="1" spans="1:10">
      <c r="A1981" s="12">
        <v>1979</v>
      </c>
      <c r="B1981" s="14" t="s">
        <v>3971</v>
      </c>
      <c r="C1981" s="11" t="s">
        <v>4005</v>
      </c>
      <c r="D1981" s="11" t="s">
        <v>4006</v>
      </c>
      <c r="E1981" s="12" t="s">
        <v>20</v>
      </c>
      <c r="F1981" s="76" t="s">
        <v>28</v>
      </c>
      <c r="G1981" s="14" t="s">
        <v>3974</v>
      </c>
      <c r="H1981" s="14" t="s">
        <v>16</v>
      </c>
      <c r="I1981" s="14" t="s">
        <v>17</v>
      </c>
      <c r="J1981" s="55"/>
    </row>
    <row r="1982" s="48" customFormat="1" ht="23" customHeight="1" spans="1:10">
      <c r="A1982" s="12">
        <v>1980</v>
      </c>
      <c r="B1982" s="11" t="s">
        <v>3971</v>
      </c>
      <c r="C1982" s="77" t="s">
        <v>4007</v>
      </c>
      <c r="D1982" s="77" t="s">
        <v>4008</v>
      </c>
      <c r="E1982" s="12" t="s">
        <v>20</v>
      </c>
      <c r="F1982" s="77" t="s">
        <v>28</v>
      </c>
      <c r="G1982" s="11" t="s">
        <v>3974</v>
      </c>
      <c r="H1982" s="11" t="s">
        <v>16</v>
      </c>
      <c r="I1982" s="11" t="s">
        <v>17</v>
      </c>
      <c r="J1982" s="55"/>
    </row>
    <row r="1983" s="48" customFormat="1" ht="23" customHeight="1" spans="1:10">
      <c r="A1983" s="12">
        <v>1981</v>
      </c>
      <c r="B1983" s="11" t="s">
        <v>3971</v>
      </c>
      <c r="C1983" s="77" t="s">
        <v>4009</v>
      </c>
      <c r="D1983" s="77" t="s">
        <v>4010</v>
      </c>
      <c r="E1983" s="12" t="s">
        <v>20</v>
      </c>
      <c r="F1983" s="77" t="s">
        <v>28</v>
      </c>
      <c r="G1983" s="11" t="s">
        <v>3974</v>
      </c>
      <c r="H1983" s="11" t="s">
        <v>16</v>
      </c>
      <c r="I1983" s="11" t="s">
        <v>17</v>
      </c>
      <c r="J1983" s="55"/>
    </row>
    <row r="1984" s="48" customFormat="1" ht="23" customHeight="1" spans="1:10">
      <c r="A1984" s="12">
        <v>1982</v>
      </c>
      <c r="B1984" s="14" t="s">
        <v>3971</v>
      </c>
      <c r="C1984" s="11" t="s">
        <v>4011</v>
      </c>
      <c r="D1984" s="11" t="s">
        <v>4012</v>
      </c>
      <c r="E1984" s="12" t="s">
        <v>20</v>
      </c>
      <c r="F1984" s="76" t="s">
        <v>28</v>
      </c>
      <c r="G1984" s="14" t="s">
        <v>3974</v>
      </c>
      <c r="H1984" s="14" t="s">
        <v>16</v>
      </c>
      <c r="I1984" s="14" t="s">
        <v>17</v>
      </c>
      <c r="J1984" s="55"/>
    </row>
    <row r="1985" s="48" customFormat="1" ht="23" customHeight="1" spans="1:10">
      <c r="A1985" s="12">
        <v>1983</v>
      </c>
      <c r="B1985" s="11" t="s">
        <v>3971</v>
      </c>
      <c r="C1985" s="77" t="s">
        <v>4013</v>
      </c>
      <c r="D1985" s="77" t="s">
        <v>4014</v>
      </c>
      <c r="E1985" s="12" t="s">
        <v>20</v>
      </c>
      <c r="F1985" s="77" t="s">
        <v>28</v>
      </c>
      <c r="G1985" s="11" t="s">
        <v>3974</v>
      </c>
      <c r="H1985" s="11" t="s">
        <v>16</v>
      </c>
      <c r="I1985" s="11" t="s">
        <v>17</v>
      </c>
      <c r="J1985" s="55"/>
    </row>
    <row r="1986" s="48" customFormat="1" ht="23" customHeight="1" spans="1:10">
      <c r="A1986" s="12">
        <v>1984</v>
      </c>
      <c r="B1986" s="14" t="s">
        <v>3971</v>
      </c>
      <c r="C1986" s="11" t="s">
        <v>4015</v>
      </c>
      <c r="D1986" s="11" t="s">
        <v>4016</v>
      </c>
      <c r="E1986" s="12" t="s">
        <v>20</v>
      </c>
      <c r="F1986" s="76" t="s">
        <v>28</v>
      </c>
      <c r="G1986" s="14" t="s">
        <v>3974</v>
      </c>
      <c r="H1986" s="14" t="s">
        <v>16</v>
      </c>
      <c r="I1986" s="14" t="s">
        <v>17</v>
      </c>
      <c r="J1986" s="55"/>
    </row>
    <row r="1987" s="48" customFormat="1" ht="23" customHeight="1" spans="1:10">
      <c r="A1987" s="12">
        <v>1985</v>
      </c>
      <c r="B1987" s="11" t="s">
        <v>3971</v>
      </c>
      <c r="C1987" s="11" t="s">
        <v>4017</v>
      </c>
      <c r="D1987" s="77" t="s">
        <v>4018</v>
      </c>
      <c r="E1987" s="12" t="s">
        <v>20</v>
      </c>
      <c r="F1987" s="77" t="s">
        <v>28</v>
      </c>
      <c r="G1987" s="11" t="s">
        <v>3974</v>
      </c>
      <c r="H1987" s="11" t="s">
        <v>16</v>
      </c>
      <c r="I1987" s="11" t="s">
        <v>17</v>
      </c>
      <c r="J1987" s="55"/>
    </row>
    <row r="1988" s="48" customFormat="1" ht="23" customHeight="1" spans="1:10">
      <c r="A1988" s="12">
        <v>1986</v>
      </c>
      <c r="B1988" s="14" t="s">
        <v>3971</v>
      </c>
      <c r="C1988" s="11" t="s">
        <v>4019</v>
      </c>
      <c r="D1988" s="11" t="s">
        <v>4020</v>
      </c>
      <c r="E1988" s="12" t="s">
        <v>20</v>
      </c>
      <c r="F1988" s="76" t="s">
        <v>28</v>
      </c>
      <c r="G1988" s="14" t="s">
        <v>3974</v>
      </c>
      <c r="H1988" s="14" t="s">
        <v>16</v>
      </c>
      <c r="I1988" s="14" t="s">
        <v>17</v>
      </c>
      <c r="J1988" s="55"/>
    </row>
    <row r="1989" s="48" customFormat="1" ht="23" customHeight="1" spans="1:10">
      <c r="A1989" s="12">
        <v>1987</v>
      </c>
      <c r="B1989" s="11" t="s">
        <v>3971</v>
      </c>
      <c r="C1989" s="77" t="s">
        <v>4021</v>
      </c>
      <c r="D1989" s="77" t="s">
        <v>4022</v>
      </c>
      <c r="E1989" s="12" t="s">
        <v>20</v>
      </c>
      <c r="F1989" s="77" t="s">
        <v>28</v>
      </c>
      <c r="G1989" s="11" t="s">
        <v>3974</v>
      </c>
      <c r="H1989" s="11" t="s">
        <v>16</v>
      </c>
      <c r="I1989" s="11" t="s">
        <v>17</v>
      </c>
      <c r="J1989" s="55"/>
    </row>
    <row r="1990" s="48" customFormat="1" ht="23" customHeight="1" spans="1:10">
      <c r="A1990" s="12">
        <v>1988</v>
      </c>
      <c r="B1990" s="11" t="s">
        <v>3971</v>
      </c>
      <c r="C1990" s="11" t="s">
        <v>4023</v>
      </c>
      <c r="D1990" s="77" t="s">
        <v>4024</v>
      </c>
      <c r="E1990" s="12" t="s">
        <v>20</v>
      </c>
      <c r="F1990" s="77" t="s">
        <v>28</v>
      </c>
      <c r="G1990" s="11" t="s">
        <v>3974</v>
      </c>
      <c r="H1990" s="11" t="s">
        <v>16</v>
      </c>
      <c r="I1990" s="11" t="s">
        <v>17</v>
      </c>
      <c r="J1990" s="55"/>
    </row>
    <row r="1991" s="48" customFormat="1" ht="23" customHeight="1" spans="1:10">
      <c r="A1991" s="12">
        <v>1989</v>
      </c>
      <c r="B1991" s="11" t="s">
        <v>3971</v>
      </c>
      <c r="C1991" s="77" t="s">
        <v>4025</v>
      </c>
      <c r="D1991" s="77" t="s">
        <v>4026</v>
      </c>
      <c r="E1991" s="12" t="s">
        <v>20</v>
      </c>
      <c r="F1991" s="77" t="s">
        <v>28</v>
      </c>
      <c r="G1991" s="11" t="s">
        <v>3974</v>
      </c>
      <c r="H1991" s="11" t="s">
        <v>16</v>
      </c>
      <c r="I1991" s="11" t="s">
        <v>17</v>
      </c>
      <c r="J1991" s="55"/>
    </row>
    <row r="1992" s="48" customFormat="1" ht="23" customHeight="1" spans="1:10">
      <c r="A1992" s="12">
        <v>1990</v>
      </c>
      <c r="B1992" s="14" t="s">
        <v>3971</v>
      </c>
      <c r="C1992" s="11" t="s">
        <v>4027</v>
      </c>
      <c r="D1992" s="11" t="s">
        <v>4028</v>
      </c>
      <c r="E1992" s="12" t="s">
        <v>20</v>
      </c>
      <c r="F1992" s="76" t="s">
        <v>28</v>
      </c>
      <c r="G1992" s="14" t="s">
        <v>3974</v>
      </c>
      <c r="H1992" s="14" t="s">
        <v>16</v>
      </c>
      <c r="I1992" s="14" t="s">
        <v>17</v>
      </c>
      <c r="J1992" s="55"/>
    </row>
    <row r="1993" s="48" customFormat="1" ht="23" customHeight="1" spans="1:10">
      <c r="A1993" s="12">
        <v>1991</v>
      </c>
      <c r="B1993" s="14" t="s">
        <v>3971</v>
      </c>
      <c r="C1993" s="11" t="s">
        <v>4029</v>
      </c>
      <c r="D1993" s="11" t="s">
        <v>4030</v>
      </c>
      <c r="E1993" s="12" t="s">
        <v>20</v>
      </c>
      <c r="F1993" s="76" t="s">
        <v>28</v>
      </c>
      <c r="G1993" s="14" t="s">
        <v>3974</v>
      </c>
      <c r="H1993" s="14" t="s">
        <v>16</v>
      </c>
      <c r="I1993" s="14" t="s">
        <v>17</v>
      </c>
      <c r="J1993" s="55"/>
    </row>
    <row r="1994" s="48" customFormat="1" ht="23" customHeight="1" spans="1:10">
      <c r="A1994" s="12">
        <v>1992</v>
      </c>
      <c r="B1994" s="11" t="s">
        <v>3971</v>
      </c>
      <c r="C1994" s="77" t="s">
        <v>4031</v>
      </c>
      <c r="D1994" s="77" t="s">
        <v>4032</v>
      </c>
      <c r="E1994" s="12" t="s">
        <v>20</v>
      </c>
      <c r="F1994" s="77" t="s">
        <v>28</v>
      </c>
      <c r="G1994" s="11" t="s">
        <v>3974</v>
      </c>
      <c r="H1994" s="11" t="s">
        <v>16</v>
      </c>
      <c r="I1994" s="11" t="s">
        <v>17</v>
      </c>
      <c r="J1994" s="55"/>
    </row>
    <row r="1995" s="48" customFormat="1" ht="23" customHeight="1" spans="1:10">
      <c r="A1995" s="12">
        <v>1993</v>
      </c>
      <c r="B1995" s="14" t="s">
        <v>3971</v>
      </c>
      <c r="C1995" s="11" t="s">
        <v>4033</v>
      </c>
      <c r="D1995" s="11" t="s">
        <v>4034</v>
      </c>
      <c r="E1995" s="12" t="s">
        <v>20</v>
      </c>
      <c r="F1995" s="76" t="s">
        <v>28</v>
      </c>
      <c r="G1995" s="14" t="s">
        <v>3974</v>
      </c>
      <c r="H1995" s="14" t="s">
        <v>16</v>
      </c>
      <c r="I1995" s="14" t="s">
        <v>17</v>
      </c>
      <c r="J1995" s="55"/>
    </row>
    <row r="1996" s="48" customFormat="1" ht="23" customHeight="1" spans="1:10">
      <c r="A1996" s="12">
        <v>1994</v>
      </c>
      <c r="B1996" s="11" t="s">
        <v>3971</v>
      </c>
      <c r="C1996" s="77" t="s">
        <v>4035</v>
      </c>
      <c r="D1996" s="77" t="s">
        <v>4036</v>
      </c>
      <c r="E1996" s="12" t="s">
        <v>20</v>
      </c>
      <c r="F1996" s="77" t="s">
        <v>28</v>
      </c>
      <c r="G1996" s="11" t="s">
        <v>3974</v>
      </c>
      <c r="H1996" s="11" t="s">
        <v>16</v>
      </c>
      <c r="I1996" s="11" t="s">
        <v>17</v>
      </c>
      <c r="J1996" s="55"/>
    </row>
    <row r="1997" s="48" customFormat="1" ht="23" customHeight="1" spans="1:10">
      <c r="A1997" s="12">
        <v>1995</v>
      </c>
      <c r="B1997" s="11" t="s">
        <v>3971</v>
      </c>
      <c r="C1997" s="11" t="s">
        <v>4037</v>
      </c>
      <c r="D1997" s="77" t="s">
        <v>4038</v>
      </c>
      <c r="E1997" s="12" t="s">
        <v>20</v>
      </c>
      <c r="F1997" s="77" t="s">
        <v>28</v>
      </c>
      <c r="G1997" s="11" t="s">
        <v>3974</v>
      </c>
      <c r="H1997" s="11" t="s">
        <v>16</v>
      </c>
      <c r="I1997" s="11" t="s">
        <v>17</v>
      </c>
      <c r="J1997" s="55"/>
    </row>
    <row r="1998" s="48" customFormat="1" ht="23" customHeight="1" spans="1:10">
      <c r="A1998" s="12">
        <v>1996</v>
      </c>
      <c r="B1998" s="14" t="s">
        <v>3971</v>
      </c>
      <c r="C1998" s="11" t="s">
        <v>4039</v>
      </c>
      <c r="D1998" s="11" t="s">
        <v>4040</v>
      </c>
      <c r="E1998" s="12" t="s">
        <v>20</v>
      </c>
      <c r="F1998" s="76" t="s">
        <v>28</v>
      </c>
      <c r="G1998" s="14" t="s">
        <v>3974</v>
      </c>
      <c r="H1998" s="14" t="s">
        <v>16</v>
      </c>
      <c r="I1998" s="14" t="s">
        <v>17</v>
      </c>
      <c r="J1998" s="55"/>
    </row>
    <row r="1999" s="48" customFormat="1" ht="23" customHeight="1" spans="1:10">
      <c r="A1999" s="12">
        <v>1997</v>
      </c>
      <c r="B1999" s="11" t="s">
        <v>3971</v>
      </c>
      <c r="C1999" s="11" t="s">
        <v>4041</v>
      </c>
      <c r="D1999" s="77" t="s">
        <v>4042</v>
      </c>
      <c r="E1999" s="12" t="s">
        <v>20</v>
      </c>
      <c r="F1999" s="77" t="s">
        <v>28</v>
      </c>
      <c r="G1999" s="11" t="s">
        <v>3974</v>
      </c>
      <c r="H1999" s="11" t="s">
        <v>16</v>
      </c>
      <c r="I1999" s="11" t="s">
        <v>17</v>
      </c>
      <c r="J1999" s="55"/>
    </row>
    <row r="2000" s="48" customFormat="1" ht="23" customHeight="1" spans="1:10">
      <c r="A2000" s="12">
        <v>1998</v>
      </c>
      <c r="B2000" s="14" t="s">
        <v>3971</v>
      </c>
      <c r="C2000" s="11" t="s">
        <v>4043</v>
      </c>
      <c r="D2000" s="11" t="s">
        <v>4044</v>
      </c>
      <c r="E2000" s="12" t="s">
        <v>20</v>
      </c>
      <c r="F2000" s="76" t="s">
        <v>28</v>
      </c>
      <c r="G2000" s="14" t="s">
        <v>3974</v>
      </c>
      <c r="H2000" s="14" t="s">
        <v>16</v>
      </c>
      <c r="I2000" s="14" t="s">
        <v>17</v>
      </c>
      <c r="J2000" s="55"/>
    </row>
    <row r="2001" s="48" customFormat="1" ht="23" customHeight="1" spans="1:10">
      <c r="A2001" s="12">
        <v>1999</v>
      </c>
      <c r="B2001" s="14" t="s">
        <v>3971</v>
      </c>
      <c r="C2001" s="11" t="s">
        <v>4045</v>
      </c>
      <c r="D2001" s="11" t="s">
        <v>4046</v>
      </c>
      <c r="E2001" s="12" t="s">
        <v>20</v>
      </c>
      <c r="F2001" s="76" t="s">
        <v>28</v>
      </c>
      <c r="G2001" s="14" t="s">
        <v>3974</v>
      </c>
      <c r="H2001" s="14" t="s">
        <v>16</v>
      </c>
      <c r="I2001" s="14" t="s">
        <v>17</v>
      </c>
      <c r="J2001" s="55"/>
    </row>
    <row r="2002" s="48" customFormat="1" ht="23" customHeight="1" spans="1:10">
      <c r="A2002" s="12">
        <v>2000</v>
      </c>
      <c r="B2002" s="14" t="s">
        <v>3971</v>
      </c>
      <c r="C2002" s="11" t="s">
        <v>4047</v>
      </c>
      <c r="D2002" s="11" t="s">
        <v>4048</v>
      </c>
      <c r="E2002" s="12" t="s">
        <v>20</v>
      </c>
      <c r="F2002" s="76" t="s">
        <v>28</v>
      </c>
      <c r="G2002" s="14" t="s">
        <v>3974</v>
      </c>
      <c r="H2002" s="14" t="s">
        <v>16</v>
      </c>
      <c r="I2002" s="14" t="s">
        <v>17</v>
      </c>
      <c r="J2002" s="55"/>
    </row>
    <row r="2003" s="48" customFormat="1" ht="23" customHeight="1" spans="1:10">
      <c r="A2003" s="12">
        <v>2001</v>
      </c>
      <c r="B2003" s="11" t="s">
        <v>3971</v>
      </c>
      <c r="C2003" s="77" t="s">
        <v>4049</v>
      </c>
      <c r="D2003" s="77" t="s">
        <v>4050</v>
      </c>
      <c r="E2003" s="12" t="s">
        <v>20</v>
      </c>
      <c r="F2003" s="77" t="s">
        <v>28</v>
      </c>
      <c r="G2003" s="11" t="s">
        <v>3974</v>
      </c>
      <c r="H2003" s="11" t="s">
        <v>16</v>
      </c>
      <c r="I2003" s="11" t="s">
        <v>17</v>
      </c>
      <c r="J2003" s="55"/>
    </row>
    <row r="2004" s="48" customFormat="1" ht="23" customHeight="1" spans="1:10">
      <c r="A2004" s="12">
        <v>2002</v>
      </c>
      <c r="B2004" s="11" t="s">
        <v>3971</v>
      </c>
      <c r="C2004" s="77" t="s">
        <v>4051</v>
      </c>
      <c r="D2004" s="77" t="s">
        <v>4052</v>
      </c>
      <c r="E2004" s="12" t="s">
        <v>20</v>
      </c>
      <c r="F2004" s="77" t="s">
        <v>28</v>
      </c>
      <c r="G2004" s="11" t="s">
        <v>3974</v>
      </c>
      <c r="H2004" s="11" t="s">
        <v>16</v>
      </c>
      <c r="I2004" s="11" t="s">
        <v>17</v>
      </c>
      <c r="J2004" s="55"/>
    </row>
    <row r="2005" s="48" customFormat="1" ht="23" customHeight="1" spans="1:10">
      <c r="A2005" s="12">
        <v>2003</v>
      </c>
      <c r="B2005" s="11" t="s">
        <v>3971</v>
      </c>
      <c r="C2005" s="77" t="s">
        <v>4053</v>
      </c>
      <c r="D2005" s="77" t="s">
        <v>4054</v>
      </c>
      <c r="E2005" s="12" t="s">
        <v>20</v>
      </c>
      <c r="F2005" s="77" t="s">
        <v>28</v>
      </c>
      <c r="G2005" s="11" t="s">
        <v>3974</v>
      </c>
      <c r="H2005" s="11" t="s">
        <v>16</v>
      </c>
      <c r="I2005" s="11" t="s">
        <v>17</v>
      </c>
      <c r="J2005" s="55"/>
    </row>
    <row r="2006" s="48" customFormat="1" ht="23" customHeight="1" spans="1:10">
      <c r="A2006" s="12">
        <v>2004</v>
      </c>
      <c r="B2006" s="14" t="s">
        <v>3971</v>
      </c>
      <c r="C2006" s="11" t="s">
        <v>4055</v>
      </c>
      <c r="D2006" s="11" t="s">
        <v>4056</v>
      </c>
      <c r="E2006" s="12" t="s">
        <v>20</v>
      </c>
      <c r="F2006" s="76" t="s">
        <v>28</v>
      </c>
      <c r="G2006" s="14" t="s">
        <v>3974</v>
      </c>
      <c r="H2006" s="14" t="s">
        <v>16</v>
      </c>
      <c r="I2006" s="14" t="s">
        <v>17</v>
      </c>
      <c r="J2006" s="55"/>
    </row>
    <row r="2007" s="48" customFormat="1" ht="23" customHeight="1" spans="1:10">
      <c r="A2007" s="12">
        <v>2005</v>
      </c>
      <c r="B2007" s="11" t="s">
        <v>3971</v>
      </c>
      <c r="C2007" s="11" t="s">
        <v>4057</v>
      </c>
      <c r="D2007" s="77" t="s">
        <v>4058</v>
      </c>
      <c r="E2007" s="12" t="s">
        <v>20</v>
      </c>
      <c r="F2007" s="77" t="s">
        <v>28</v>
      </c>
      <c r="G2007" s="11" t="s">
        <v>3974</v>
      </c>
      <c r="H2007" s="11" t="s">
        <v>16</v>
      </c>
      <c r="I2007" s="11" t="s">
        <v>17</v>
      </c>
      <c r="J2007" s="55"/>
    </row>
    <row r="2008" s="48" customFormat="1" ht="23" customHeight="1" spans="1:10">
      <c r="A2008" s="12">
        <v>2006</v>
      </c>
      <c r="B2008" s="11" t="s">
        <v>3971</v>
      </c>
      <c r="C2008" s="77" t="s">
        <v>4059</v>
      </c>
      <c r="D2008" s="77" t="s">
        <v>4060</v>
      </c>
      <c r="E2008" s="12" t="s">
        <v>20</v>
      </c>
      <c r="F2008" s="77" t="s">
        <v>28</v>
      </c>
      <c r="G2008" s="11" t="s">
        <v>3974</v>
      </c>
      <c r="H2008" s="11" t="s">
        <v>16</v>
      </c>
      <c r="I2008" s="11" t="s">
        <v>17</v>
      </c>
      <c r="J2008" s="55"/>
    </row>
    <row r="2009" s="48" customFormat="1" ht="23" customHeight="1" spans="1:10">
      <c r="A2009" s="12">
        <v>2007</v>
      </c>
      <c r="B2009" s="14" t="s">
        <v>3971</v>
      </c>
      <c r="C2009" s="11" t="s">
        <v>4061</v>
      </c>
      <c r="D2009" s="11" t="s">
        <v>4062</v>
      </c>
      <c r="E2009" s="12" t="s">
        <v>20</v>
      </c>
      <c r="F2009" s="76" t="s">
        <v>28</v>
      </c>
      <c r="G2009" s="14" t="s">
        <v>3974</v>
      </c>
      <c r="H2009" s="14" t="s">
        <v>16</v>
      </c>
      <c r="I2009" s="14" t="s">
        <v>17</v>
      </c>
      <c r="J2009" s="55"/>
    </row>
    <row r="2010" s="48" customFormat="1" ht="23" customHeight="1" spans="1:10">
      <c r="A2010" s="12">
        <v>2008</v>
      </c>
      <c r="B2010" s="11" t="s">
        <v>3971</v>
      </c>
      <c r="C2010" s="77" t="s">
        <v>4063</v>
      </c>
      <c r="D2010" s="77" t="s">
        <v>4064</v>
      </c>
      <c r="E2010" s="12" t="s">
        <v>20</v>
      </c>
      <c r="F2010" s="77" t="s">
        <v>28</v>
      </c>
      <c r="G2010" s="11" t="s">
        <v>3974</v>
      </c>
      <c r="H2010" s="11" t="s">
        <v>16</v>
      </c>
      <c r="I2010" s="11" t="s">
        <v>17</v>
      </c>
      <c r="J2010" s="55"/>
    </row>
    <row r="2011" s="48" customFormat="1" ht="23" customHeight="1" spans="1:10">
      <c r="A2011" s="12">
        <v>2009</v>
      </c>
      <c r="B2011" s="11" t="s">
        <v>3971</v>
      </c>
      <c r="C2011" s="11" t="s">
        <v>4065</v>
      </c>
      <c r="D2011" s="11" t="s">
        <v>4066</v>
      </c>
      <c r="E2011" s="12" t="s">
        <v>20</v>
      </c>
      <c r="F2011" s="77" t="s">
        <v>28</v>
      </c>
      <c r="G2011" s="11" t="s">
        <v>3974</v>
      </c>
      <c r="H2011" s="11" t="s">
        <v>16</v>
      </c>
      <c r="I2011" s="11" t="s">
        <v>17</v>
      </c>
      <c r="J2011" s="55"/>
    </row>
    <row r="2012" s="48" customFormat="1" ht="23" customHeight="1" spans="1:10">
      <c r="A2012" s="12">
        <v>2010</v>
      </c>
      <c r="B2012" s="11" t="s">
        <v>3971</v>
      </c>
      <c r="C2012" s="77" t="s">
        <v>4067</v>
      </c>
      <c r="D2012" s="77" t="s">
        <v>4068</v>
      </c>
      <c r="E2012" s="12" t="s">
        <v>20</v>
      </c>
      <c r="F2012" s="77" t="s">
        <v>28</v>
      </c>
      <c r="G2012" s="11" t="s">
        <v>3974</v>
      </c>
      <c r="H2012" s="11" t="s">
        <v>16</v>
      </c>
      <c r="I2012" s="11" t="s">
        <v>17</v>
      </c>
      <c r="J2012" s="55"/>
    </row>
    <row r="2013" s="48" customFormat="1" ht="23" customHeight="1" spans="1:10">
      <c r="A2013" s="12">
        <v>2011</v>
      </c>
      <c r="B2013" s="11" t="s">
        <v>3971</v>
      </c>
      <c r="C2013" s="77" t="s">
        <v>4069</v>
      </c>
      <c r="D2013" s="77" t="s">
        <v>4070</v>
      </c>
      <c r="E2013" s="12" t="s">
        <v>20</v>
      </c>
      <c r="F2013" s="77" t="s">
        <v>28</v>
      </c>
      <c r="G2013" s="11" t="s">
        <v>3974</v>
      </c>
      <c r="H2013" s="11" t="s">
        <v>16</v>
      </c>
      <c r="I2013" s="11" t="s">
        <v>17</v>
      </c>
      <c r="J2013" s="55"/>
    </row>
    <row r="2014" s="48" customFormat="1" ht="23" customHeight="1" spans="1:10">
      <c r="A2014" s="12">
        <v>2012</v>
      </c>
      <c r="B2014" s="12" t="s">
        <v>1757</v>
      </c>
      <c r="C2014" s="12" t="s">
        <v>4071</v>
      </c>
      <c r="D2014" s="12" t="s">
        <v>4072</v>
      </c>
      <c r="E2014" s="12" t="s">
        <v>20</v>
      </c>
      <c r="F2014" s="12">
        <v>3</v>
      </c>
      <c r="G2014" s="12" t="s">
        <v>1760</v>
      </c>
      <c r="H2014" s="12" t="s">
        <v>16</v>
      </c>
      <c r="I2014" s="12" t="s">
        <v>17</v>
      </c>
      <c r="J2014" s="12"/>
    </row>
    <row r="2015" s="48" customFormat="1" ht="23" customHeight="1" spans="1:10">
      <c r="A2015" s="12">
        <v>2013</v>
      </c>
      <c r="B2015" s="12" t="s">
        <v>1757</v>
      </c>
      <c r="C2015" s="12" t="s">
        <v>4073</v>
      </c>
      <c r="D2015" s="12" t="s">
        <v>4074</v>
      </c>
      <c r="E2015" s="12" t="s">
        <v>20</v>
      </c>
      <c r="F2015" s="12">
        <v>3</v>
      </c>
      <c r="G2015" s="12" t="s">
        <v>1760</v>
      </c>
      <c r="H2015" s="12" t="s">
        <v>16</v>
      </c>
      <c r="I2015" s="12" t="s">
        <v>17</v>
      </c>
      <c r="J2015" s="12"/>
    </row>
    <row r="2016" s="48" customFormat="1" ht="23" customHeight="1" spans="1:10">
      <c r="A2016" s="12">
        <v>2014</v>
      </c>
      <c r="B2016" s="12" t="s">
        <v>1757</v>
      </c>
      <c r="C2016" s="12" t="s">
        <v>4075</v>
      </c>
      <c r="D2016" s="12" t="s">
        <v>4076</v>
      </c>
      <c r="E2016" s="12" t="s">
        <v>20</v>
      </c>
      <c r="F2016" s="12">
        <v>3</v>
      </c>
      <c r="G2016" s="12" t="s">
        <v>1760</v>
      </c>
      <c r="H2016" s="12" t="s">
        <v>16</v>
      </c>
      <c r="I2016" s="12" t="s">
        <v>17</v>
      </c>
      <c r="J2016" s="12"/>
    </row>
    <row r="2017" s="48" customFormat="1" ht="23" customHeight="1" spans="1:10">
      <c r="A2017" s="12">
        <v>2015</v>
      </c>
      <c r="B2017" s="12" t="s">
        <v>1757</v>
      </c>
      <c r="C2017" s="12" t="s">
        <v>4077</v>
      </c>
      <c r="D2017" s="12" t="s">
        <v>4078</v>
      </c>
      <c r="E2017" s="12" t="s">
        <v>20</v>
      </c>
      <c r="F2017" s="12">
        <v>3</v>
      </c>
      <c r="G2017" s="12" t="s">
        <v>1760</v>
      </c>
      <c r="H2017" s="12" t="s">
        <v>16</v>
      </c>
      <c r="I2017" s="12" t="s">
        <v>17</v>
      </c>
      <c r="J2017" s="12"/>
    </row>
    <row r="2018" s="48" customFormat="1" ht="23" customHeight="1" spans="1:10">
      <c r="A2018" s="12">
        <v>2016</v>
      </c>
      <c r="B2018" s="14" t="s">
        <v>1757</v>
      </c>
      <c r="C2018" s="12" t="s">
        <v>4079</v>
      </c>
      <c r="D2018" s="12" t="s">
        <v>4080</v>
      </c>
      <c r="E2018" s="12" t="s">
        <v>20</v>
      </c>
      <c r="F2018" s="14">
        <v>3</v>
      </c>
      <c r="G2018" s="12" t="s">
        <v>2661</v>
      </c>
      <c r="H2018" s="14" t="s">
        <v>16</v>
      </c>
      <c r="I2018" s="14" t="s">
        <v>17</v>
      </c>
      <c r="J2018" s="12"/>
    </row>
    <row r="2019" s="48" customFormat="1" ht="23" customHeight="1" spans="1:10">
      <c r="A2019" s="12">
        <v>2017</v>
      </c>
      <c r="B2019" s="14" t="s">
        <v>1757</v>
      </c>
      <c r="C2019" s="12" t="s">
        <v>4081</v>
      </c>
      <c r="D2019" s="12" t="s">
        <v>4082</v>
      </c>
      <c r="E2019" s="12" t="s">
        <v>20</v>
      </c>
      <c r="F2019" s="14">
        <v>3</v>
      </c>
      <c r="G2019" s="12" t="s">
        <v>1760</v>
      </c>
      <c r="H2019" s="14" t="s">
        <v>16</v>
      </c>
      <c r="I2019" s="14" t="s">
        <v>17</v>
      </c>
      <c r="J2019" s="12"/>
    </row>
    <row r="2020" s="48" customFormat="1" ht="23" customHeight="1" spans="1:10">
      <c r="A2020" s="12">
        <v>2018</v>
      </c>
      <c r="B2020" s="12" t="s">
        <v>1757</v>
      </c>
      <c r="C2020" s="12" t="s">
        <v>4083</v>
      </c>
      <c r="D2020" s="12" t="s">
        <v>4084</v>
      </c>
      <c r="E2020" s="12" t="s">
        <v>20</v>
      </c>
      <c r="F2020" s="12">
        <v>3</v>
      </c>
      <c r="G2020" s="12" t="s">
        <v>1760</v>
      </c>
      <c r="H2020" s="12" t="s">
        <v>16</v>
      </c>
      <c r="I2020" s="12" t="s">
        <v>17</v>
      </c>
      <c r="J2020" s="12"/>
    </row>
    <row r="2021" s="48" customFormat="1" ht="23" customHeight="1" spans="1:10">
      <c r="A2021" s="12">
        <v>2019</v>
      </c>
      <c r="B2021" s="14" t="s">
        <v>1757</v>
      </c>
      <c r="C2021" s="12" t="s">
        <v>4085</v>
      </c>
      <c r="D2021" s="12" t="s">
        <v>4086</v>
      </c>
      <c r="E2021" s="12" t="s">
        <v>20</v>
      </c>
      <c r="F2021" s="14">
        <v>3</v>
      </c>
      <c r="G2021" s="12" t="s">
        <v>1760</v>
      </c>
      <c r="H2021" s="14" t="s">
        <v>16</v>
      </c>
      <c r="I2021" s="14" t="s">
        <v>17</v>
      </c>
      <c r="J2021" s="12"/>
    </row>
    <row r="2022" s="48" customFormat="1" ht="23" customHeight="1" spans="1:10">
      <c r="A2022" s="12">
        <v>2020</v>
      </c>
      <c r="B2022" s="14" t="s">
        <v>1757</v>
      </c>
      <c r="C2022" s="12" t="s">
        <v>4087</v>
      </c>
      <c r="D2022" s="12" t="s">
        <v>4088</v>
      </c>
      <c r="E2022" s="12" t="s">
        <v>20</v>
      </c>
      <c r="F2022" s="14">
        <v>3</v>
      </c>
      <c r="G2022" s="12" t="s">
        <v>2661</v>
      </c>
      <c r="H2022" s="14" t="s">
        <v>16</v>
      </c>
      <c r="I2022" s="14" t="s">
        <v>17</v>
      </c>
      <c r="J2022" s="12"/>
    </row>
    <row r="2023" s="48" customFormat="1" ht="23" customHeight="1" spans="1:10">
      <c r="A2023" s="12">
        <v>2021</v>
      </c>
      <c r="B2023" s="12" t="s">
        <v>1757</v>
      </c>
      <c r="C2023" s="12" t="s">
        <v>4089</v>
      </c>
      <c r="D2023" s="12" t="s">
        <v>4090</v>
      </c>
      <c r="E2023" s="12" t="s">
        <v>20</v>
      </c>
      <c r="F2023" s="12">
        <v>3</v>
      </c>
      <c r="G2023" s="12" t="s">
        <v>2661</v>
      </c>
      <c r="H2023" s="12" t="s">
        <v>16</v>
      </c>
      <c r="I2023" s="12" t="s">
        <v>17</v>
      </c>
      <c r="J2023" s="12"/>
    </row>
    <row r="2024" s="48" customFormat="1" ht="23" customHeight="1" spans="1:10">
      <c r="A2024" s="12">
        <v>2022</v>
      </c>
      <c r="B2024" s="12" t="s">
        <v>1757</v>
      </c>
      <c r="C2024" s="12" t="s">
        <v>4091</v>
      </c>
      <c r="D2024" s="12" t="s">
        <v>4092</v>
      </c>
      <c r="E2024" s="12" t="s">
        <v>20</v>
      </c>
      <c r="F2024" s="12">
        <v>3</v>
      </c>
      <c r="G2024" s="12" t="s">
        <v>1760</v>
      </c>
      <c r="H2024" s="12" t="s">
        <v>16</v>
      </c>
      <c r="I2024" s="12" t="s">
        <v>17</v>
      </c>
      <c r="J2024" s="12"/>
    </row>
    <row r="2025" s="48" customFormat="1" ht="23" customHeight="1" spans="1:10">
      <c r="A2025" s="12">
        <v>2023</v>
      </c>
      <c r="B2025" s="12" t="s">
        <v>1757</v>
      </c>
      <c r="C2025" s="12" t="s">
        <v>4093</v>
      </c>
      <c r="D2025" s="12" t="s">
        <v>4094</v>
      </c>
      <c r="E2025" s="12" t="s">
        <v>20</v>
      </c>
      <c r="F2025" s="12">
        <v>3</v>
      </c>
      <c r="G2025" s="12" t="s">
        <v>1760</v>
      </c>
      <c r="H2025" s="12" t="s">
        <v>16</v>
      </c>
      <c r="I2025" s="12" t="s">
        <v>17</v>
      </c>
      <c r="J2025" s="12"/>
    </row>
    <row r="2026" s="48" customFormat="1" ht="23" customHeight="1" spans="1:10">
      <c r="A2026" s="12">
        <v>2024</v>
      </c>
      <c r="B2026" s="14" t="s">
        <v>1757</v>
      </c>
      <c r="C2026" s="12" t="s">
        <v>4095</v>
      </c>
      <c r="D2026" s="12" t="s">
        <v>4096</v>
      </c>
      <c r="E2026" s="12" t="s">
        <v>20</v>
      </c>
      <c r="F2026" s="14">
        <v>3</v>
      </c>
      <c r="G2026" s="12" t="s">
        <v>1760</v>
      </c>
      <c r="H2026" s="14" t="s">
        <v>16</v>
      </c>
      <c r="I2026" s="14" t="s">
        <v>17</v>
      </c>
      <c r="J2026" s="12"/>
    </row>
    <row r="2027" s="48" customFormat="1" ht="23" customHeight="1" spans="1:10">
      <c r="A2027" s="12">
        <v>2025</v>
      </c>
      <c r="B2027" s="14" t="s">
        <v>1757</v>
      </c>
      <c r="C2027" s="12" t="s">
        <v>4097</v>
      </c>
      <c r="D2027" s="12" t="s">
        <v>4098</v>
      </c>
      <c r="E2027" s="12" t="s">
        <v>20</v>
      </c>
      <c r="F2027" s="14">
        <v>3</v>
      </c>
      <c r="G2027" s="12" t="s">
        <v>2661</v>
      </c>
      <c r="H2027" s="14" t="s">
        <v>16</v>
      </c>
      <c r="I2027" s="14" t="s">
        <v>17</v>
      </c>
      <c r="J2027" s="12"/>
    </row>
    <row r="2028" s="48" customFormat="1" ht="23" customHeight="1" spans="1:10">
      <c r="A2028" s="12">
        <v>2026</v>
      </c>
      <c r="B2028" s="14" t="s">
        <v>1757</v>
      </c>
      <c r="C2028" s="12" t="s">
        <v>4099</v>
      </c>
      <c r="D2028" s="12" t="s">
        <v>4100</v>
      </c>
      <c r="E2028" s="12" t="s">
        <v>20</v>
      </c>
      <c r="F2028" s="14">
        <v>3</v>
      </c>
      <c r="G2028" s="12" t="s">
        <v>1760</v>
      </c>
      <c r="H2028" s="14" t="s">
        <v>16</v>
      </c>
      <c r="I2028" s="14" t="s">
        <v>17</v>
      </c>
      <c r="J2028" s="12"/>
    </row>
    <row r="2029" s="48" customFormat="1" ht="23" customHeight="1" spans="1:10">
      <c r="A2029" s="12">
        <v>2027</v>
      </c>
      <c r="B2029" s="14" t="s">
        <v>1757</v>
      </c>
      <c r="C2029" s="12" t="s">
        <v>4101</v>
      </c>
      <c r="D2029" s="12" t="s">
        <v>4102</v>
      </c>
      <c r="E2029" s="12" t="s">
        <v>20</v>
      </c>
      <c r="F2029" s="14">
        <v>3</v>
      </c>
      <c r="G2029" s="12" t="s">
        <v>2661</v>
      </c>
      <c r="H2029" s="14" t="s">
        <v>16</v>
      </c>
      <c r="I2029" s="14" t="s">
        <v>17</v>
      </c>
      <c r="J2029" s="12"/>
    </row>
    <row r="2030" s="48" customFormat="1" ht="23" customHeight="1" spans="1:10">
      <c r="A2030" s="12">
        <v>2028</v>
      </c>
      <c r="B2030" s="14" t="s">
        <v>1757</v>
      </c>
      <c r="C2030" s="12" t="s">
        <v>4103</v>
      </c>
      <c r="D2030" s="12" t="s">
        <v>4104</v>
      </c>
      <c r="E2030" s="12" t="s">
        <v>20</v>
      </c>
      <c r="F2030" s="14">
        <v>3</v>
      </c>
      <c r="G2030" s="12" t="s">
        <v>1760</v>
      </c>
      <c r="H2030" s="14" t="s">
        <v>16</v>
      </c>
      <c r="I2030" s="14" t="s">
        <v>17</v>
      </c>
      <c r="J2030" s="12"/>
    </row>
    <row r="2031" s="48" customFormat="1" ht="23" customHeight="1" spans="1:10">
      <c r="A2031" s="12">
        <v>2029</v>
      </c>
      <c r="B2031" s="12" t="s">
        <v>590</v>
      </c>
      <c r="C2031" s="12" t="s">
        <v>3924</v>
      </c>
      <c r="D2031" s="12" t="s">
        <v>4105</v>
      </c>
      <c r="E2031" s="12" t="s">
        <v>20</v>
      </c>
      <c r="F2031" s="12">
        <v>3</v>
      </c>
      <c r="G2031" s="12" t="s">
        <v>1046</v>
      </c>
      <c r="H2031" s="12" t="s">
        <v>16</v>
      </c>
      <c r="I2031" s="12" t="s">
        <v>17</v>
      </c>
      <c r="J2031" s="55"/>
    </row>
    <row r="2032" s="48" customFormat="1" ht="23" customHeight="1" spans="1:10">
      <c r="A2032" s="12">
        <v>2030</v>
      </c>
      <c r="B2032" s="12" t="s">
        <v>224</v>
      </c>
      <c r="C2032" s="12" t="s">
        <v>4106</v>
      </c>
      <c r="D2032" s="12" t="s">
        <v>4107</v>
      </c>
      <c r="E2032" s="12" t="s">
        <v>20</v>
      </c>
      <c r="F2032" s="75" t="s">
        <v>28</v>
      </c>
      <c r="G2032" s="12" t="s">
        <v>227</v>
      </c>
      <c r="H2032" s="12" t="s">
        <v>16</v>
      </c>
      <c r="I2032" s="12" t="s">
        <v>17</v>
      </c>
      <c r="J2032" s="12"/>
    </row>
    <row r="2033" s="48" customFormat="1" ht="23" customHeight="1" spans="1:10">
      <c r="A2033" s="12">
        <v>2031</v>
      </c>
      <c r="B2033" s="14" t="s">
        <v>1757</v>
      </c>
      <c r="C2033" s="12" t="s">
        <v>4108</v>
      </c>
      <c r="D2033" s="12" t="s">
        <v>4109</v>
      </c>
      <c r="E2033" s="12" t="s">
        <v>20</v>
      </c>
      <c r="F2033" s="14">
        <v>3</v>
      </c>
      <c r="G2033" s="12" t="s">
        <v>1760</v>
      </c>
      <c r="H2033" s="14" t="s">
        <v>16</v>
      </c>
      <c r="I2033" s="14" t="s">
        <v>17</v>
      </c>
      <c r="J2033" s="12"/>
    </row>
    <row r="2034" s="48" customFormat="1" ht="23" customHeight="1" spans="1:10">
      <c r="A2034" s="12">
        <v>2032</v>
      </c>
      <c r="B2034" s="14" t="s">
        <v>2581</v>
      </c>
      <c r="C2034" s="11" t="s">
        <v>4106</v>
      </c>
      <c r="D2034" s="11" t="s">
        <v>4110</v>
      </c>
      <c r="E2034" s="76" t="s">
        <v>20</v>
      </c>
      <c r="F2034" s="14">
        <v>3</v>
      </c>
      <c r="G2034" s="14" t="s">
        <v>2583</v>
      </c>
      <c r="H2034" s="14" t="s">
        <v>16</v>
      </c>
      <c r="I2034" s="14" t="s">
        <v>17</v>
      </c>
      <c r="J2034" s="55"/>
    </row>
    <row r="2035" s="48" customFormat="1" ht="23" customHeight="1" spans="1:10">
      <c r="A2035" s="12">
        <v>2033</v>
      </c>
      <c r="B2035" s="12" t="s">
        <v>1757</v>
      </c>
      <c r="C2035" s="12" t="s">
        <v>4111</v>
      </c>
      <c r="D2035" s="12" t="s">
        <v>4112</v>
      </c>
      <c r="E2035" s="12" t="s">
        <v>20</v>
      </c>
      <c r="F2035" s="12">
        <v>3</v>
      </c>
      <c r="G2035" s="12" t="s">
        <v>1760</v>
      </c>
      <c r="H2035" s="12" t="s">
        <v>16</v>
      </c>
      <c r="I2035" s="12" t="s">
        <v>17</v>
      </c>
      <c r="J2035" s="12"/>
    </row>
    <row r="2036" s="48" customFormat="1" ht="23" customHeight="1" spans="1:10">
      <c r="A2036" s="12">
        <v>2034</v>
      </c>
      <c r="B2036" s="14" t="s">
        <v>1757</v>
      </c>
      <c r="C2036" s="12" t="s">
        <v>4113</v>
      </c>
      <c r="D2036" s="12" t="s">
        <v>4114</v>
      </c>
      <c r="E2036" s="12" t="s">
        <v>20</v>
      </c>
      <c r="F2036" s="14">
        <v>3</v>
      </c>
      <c r="G2036" s="12" t="s">
        <v>1760</v>
      </c>
      <c r="H2036" s="14" t="s">
        <v>16</v>
      </c>
      <c r="I2036" s="14" t="s">
        <v>17</v>
      </c>
      <c r="J2036" s="12"/>
    </row>
    <row r="2037" s="48" customFormat="1" ht="23" customHeight="1" spans="1:10">
      <c r="A2037" s="12">
        <v>2035</v>
      </c>
      <c r="B2037" s="12" t="s">
        <v>1757</v>
      </c>
      <c r="C2037" s="12" t="s">
        <v>4115</v>
      </c>
      <c r="D2037" s="12" t="s">
        <v>4116</v>
      </c>
      <c r="E2037" s="12" t="s">
        <v>20</v>
      </c>
      <c r="F2037" s="12">
        <v>3</v>
      </c>
      <c r="G2037" s="12" t="s">
        <v>2661</v>
      </c>
      <c r="H2037" s="12" t="s">
        <v>16</v>
      </c>
      <c r="I2037" s="12" t="s">
        <v>17</v>
      </c>
      <c r="J2037" s="12"/>
    </row>
    <row r="2038" s="48" customFormat="1" ht="23" customHeight="1" spans="1:10">
      <c r="A2038" s="12">
        <v>2036</v>
      </c>
      <c r="B2038" s="14" t="s">
        <v>1757</v>
      </c>
      <c r="C2038" s="12" t="s">
        <v>4117</v>
      </c>
      <c r="D2038" s="12" t="s">
        <v>4118</v>
      </c>
      <c r="E2038" s="12" t="s">
        <v>20</v>
      </c>
      <c r="F2038" s="14">
        <v>3</v>
      </c>
      <c r="G2038" s="12" t="s">
        <v>1760</v>
      </c>
      <c r="H2038" s="14" t="s">
        <v>16</v>
      </c>
      <c r="I2038" s="14" t="s">
        <v>17</v>
      </c>
      <c r="J2038" s="12"/>
    </row>
    <row r="2039" s="48" customFormat="1" ht="23" customHeight="1" spans="1:10">
      <c r="A2039" s="12">
        <v>2037</v>
      </c>
      <c r="B2039" s="12" t="s">
        <v>1757</v>
      </c>
      <c r="C2039" s="12" t="s">
        <v>4119</v>
      </c>
      <c r="D2039" s="12" t="s">
        <v>4120</v>
      </c>
      <c r="E2039" s="12" t="s">
        <v>20</v>
      </c>
      <c r="F2039" s="12">
        <v>3</v>
      </c>
      <c r="G2039" s="12" t="s">
        <v>1760</v>
      </c>
      <c r="H2039" s="12" t="s">
        <v>16</v>
      </c>
      <c r="I2039" s="12" t="s">
        <v>17</v>
      </c>
      <c r="J2039" s="12"/>
    </row>
    <row r="2040" s="48" customFormat="1" ht="23" customHeight="1" spans="1:10">
      <c r="A2040" s="12">
        <v>2038</v>
      </c>
      <c r="B2040" s="14" t="s">
        <v>1757</v>
      </c>
      <c r="C2040" s="12" t="s">
        <v>4121</v>
      </c>
      <c r="D2040" s="12" t="s">
        <v>4122</v>
      </c>
      <c r="E2040" s="12" t="s">
        <v>20</v>
      </c>
      <c r="F2040" s="14">
        <v>3</v>
      </c>
      <c r="G2040" s="12" t="s">
        <v>2661</v>
      </c>
      <c r="H2040" s="14" t="s">
        <v>16</v>
      </c>
      <c r="I2040" s="14" t="s">
        <v>17</v>
      </c>
      <c r="J2040" s="12"/>
    </row>
    <row r="2041" s="48" customFormat="1" ht="23" customHeight="1" spans="1:10">
      <c r="A2041" s="12">
        <v>2039</v>
      </c>
      <c r="B2041" s="14" t="s">
        <v>1757</v>
      </c>
      <c r="C2041" s="12" t="s">
        <v>4123</v>
      </c>
      <c r="D2041" s="12" t="s">
        <v>4124</v>
      </c>
      <c r="E2041" s="12" t="s">
        <v>20</v>
      </c>
      <c r="F2041" s="14">
        <v>3</v>
      </c>
      <c r="G2041" s="12" t="s">
        <v>1760</v>
      </c>
      <c r="H2041" s="14" t="s">
        <v>16</v>
      </c>
      <c r="I2041" s="14" t="s">
        <v>17</v>
      </c>
      <c r="J2041" s="12"/>
    </row>
    <row r="2042" s="48" customFormat="1" ht="23" customHeight="1" spans="1:10">
      <c r="A2042" s="12">
        <v>2040</v>
      </c>
      <c r="B2042" s="12" t="s">
        <v>1757</v>
      </c>
      <c r="C2042" s="12" t="s">
        <v>4125</v>
      </c>
      <c r="D2042" s="12" t="s">
        <v>4126</v>
      </c>
      <c r="E2042" s="12" t="s">
        <v>20</v>
      </c>
      <c r="F2042" s="12">
        <v>3</v>
      </c>
      <c r="G2042" s="12" t="s">
        <v>1760</v>
      </c>
      <c r="H2042" s="12" t="s">
        <v>16</v>
      </c>
      <c r="I2042" s="12" t="s">
        <v>17</v>
      </c>
      <c r="J2042" s="12"/>
    </row>
    <row r="2043" s="48" customFormat="1" ht="23" customHeight="1" spans="1:10">
      <c r="A2043" s="12">
        <v>2041</v>
      </c>
      <c r="B2043" s="12" t="s">
        <v>1757</v>
      </c>
      <c r="C2043" s="12" t="s">
        <v>4127</v>
      </c>
      <c r="D2043" s="12" t="s">
        <v>4128</v>
      </c>
      <c r="E2043" s="12" t="s">
        <v>20</v>
      </c>
      <c r="F2043" s="12">
        <v>3</v>
      </c>
      <c r="G2043" s="12" t="s">
        <v>1760</v>
      </c>
      <c r="H2043" s="12" t="s">
        <v>16</v>
      </c>
      <c r="I2043" s="12" t="s">
        <v>17</v>
      </c>
      <c r="J2043" s="12"/>
    </row>
    <row r="2044" s="48" customFormat="1" ht="23" customHeight="1" spans="1:10">
      <c r="A2044" s="12">
        <v>2042</v>
      </c>
      <c r="B2044" s="12" t="s">
        <v>1757</v>
      </c>
      <c r="C2044" s="12" t="s">
        <v>4129</v>
      </c>
      <c r="D2044" s="12" t="s">
        <v>4130</v>
      </c>
      <c r="E2044" s="12" t="s">
        <v>20</v>
      </c>
      <c r="F2044" s="12">
        <v>3</v>
      </c>
      <c r="G2044" s="12" t="s">
        <v>2661</v>
      </c>
      <c r="H2044" s="12" t="s">
        <v>16</v>
      </c>
      <c r="I2044" s="12" t="s">
        <v>17</v>
      </c>
      <c r="J2044" s="12"/>
    </row>
    <row r="2045" s="48" customFormat="1" ht="23" customHeight="1" spans="1:10">
      <c r="A2045" s="12">
        <v>2043</v>
      </c>
      <c r="B2045" s="14" t="s">
        <v>1757</v>
      </c>
      <c r="C2045" s="12" t="s">
        <v>4131</v>
      </c>
      <c r="D2045" s="12" t="s">
        <v>4132</v>
      </c>
      <c r="E2045" s="12" t="s">
        <v>20</v>
      </c>
      <c r="F2045" s="14">
        <v>3</v>
      </c>
      <c r="G2045" s="12" t="s">
        <v>2661</v>
      </c>
      <c r="H2045" s="14" t="s">
        <v>16</v>
      </c>
      <c r="I2045" s="14" t="s">
        <v>17</v>
      </c>
      <c r="J2045" s="12"/>
    </row>
    <row r="2046" s="48" customFormat="1" ht="23" customHeight="1" spans="1:10">
      <c r="A2046" s="12">
        <v>2044</v>
      </c>
      <c r="B2046" s="14" t="s">
        <v>1757</v>
      </c>
      <c r="C2046" s="12" t="s">
        <v>4133</v>
      </c>
      <c r="D2046" s="12" t="s">
        <v>4134</v>
      </c>
      <c r="E2046" s="12" t="s">
        <v>20</v>
      </c>
      <c r="F2046" s="14">
        <v>3</v>
      </c>
      <c r="G2046" s="12" t="s">
        <v>2661</v>
      </c>
      <c r="H2046" s="14" t="s">
        <v>16</v>
      </c>
      <c r="I2046" s="14" t="s">
        <v>17</v>
      </c>
      <c r="J2046" s="12"/>
    </row>
    <row r="2047" s="48" customFormat="1" ht="23" customHeight="1" spans="1:10">
      <c r="A2047" s="12">
        <v>2045</v>
      </c>
      <c r="B2047" s="14" t="s">
        <v>1757</v>
      </c>
      <c r="C2047" s="12" t="s">
        <v>4135</v>
      </c>
      <c r="D2047" s="12" t="s">
        <v>4136</v>
      </c>
      <c r="E2047" s="12" t="s">
        <v>20</v>
      </c>
      <c r="F2047" s="14">
        <v>3</v>
      </c>
      <c r="G2047" s="12" t="s">
        <v>2661</v>
      </c>
      <c r="H2047" s="14" t="s">
        <v>16</v>
      </c>
      <c r="I2047" s="14" t="s">
        <v>17</v>
      </c>
      <c r="J2047" s="12"/>
    </row>
    <row r="2048" s="48" customFormat="1" ht="23" customHeight="1" spans="1:10">
      <c r="A2048" s="12">
        <v>2046</v>
      </c>
      <c r="B2048" s="14" t="s">
        <v>1757</v>
      </c>
      <c r="C2048" s="12" t="s">
        <v>4137</v>
      </c>
      <c r="D2048" s="12" t="s">
        <v>4138</v>
      </c>
      <c r="E2048" s="12" t="s">
        <v>20</v>
      </c>
      <c r="F2048" s="14">
        <v>3</v>
      </c>
      <c r="G2048" s="12" t="s">
        <v>1760</v>
      </c>
      <c r="H2048" s="14" t="s">
        <v>16</v>
      </c>
      <c r="I2048" s="14" t="s">
        <v>17</v>
      </c>
      <c r="J2048" s="12"/>
    </row>
    <row r="2049" s="48" customFormat="1" ht="23" customHeight="1" spans="1:10">
      <c r="A2049" s="12">
        <v>2047</v>
      </c>
      <c r="B2049" s="12" t="s">
        <v>1757</v>
      </c>
      <c r="C2049" s="12" t="s">
        <v>4139</v>
      </c>
      <c r="D2049" s="12" t="s">
        <v>4140</v>
      </c>
      <c r="E2049" s="12" t="s">
        <v>20</v>
      </c>
      <c r="F2049" s="12">
        <v>3</v>
      </c>
      <c r="G2049" s="12" t="s">
        <v>1760</v>
      </c>
      <c r="H2049" s="12" t="s">
        <v>16</v>
      </c>
      <c r="I2049" s="12" t="s">
        <v>17</v>
      </c>
      <c r="J2049" s="12"/>
    </row>
    <row r="2050" s="48" customFormat="1" ht="23" customHeight="1" spans="1:10">
      <c r="A2050" s="12">
        <v>2048</v>
      </c>
      <c r="B2050" s="14" t="s">
        <v>1757</v>
      </c>
      <c r="C2050" s="12" t="s">
        <v>4141</v>
      </c>
      <c r="D2050" s="12" t="s">
        <v>4142</v>
      </c>
      <c r="E2050" s="12" t="s">
        <v>20</v>
      </c>
      <c r="F2050" s="14">
        <v>3</v>
      </c>
      <c r="G2050" s="12" t="s">
        <v>2661</v>
      </c>
      <c r="H2050" s="14" t="s">
        <v>16</v>
      </c>
      <c r="I2050" s="14" t="s">
        <v>17</v>
      </c>
      <c r="J2050" s="12"/>
    </row>
    <row r="2051" s="48" customFormat="1" ht="23" customHeight="1" spans="1:10">
      <c r="A2051" s="12">
        <v>2049</v>
      </c>
      <c r="B2051" s="12" t="s">
        <v>1757</v>
      </c>
      <c r="C2051" s="12" t="s">
        <v>4143</v>
      </c>
      <c r="D2051" s="12" t="s">
        <v>4144</v>
      </c>
      <c r="E2051" s="12" t="s">
        <v>20</v>
      </c>
      <c r="F2051" s="12">
        <v>3</v>
      </c>
      <c r="G2051" s="12" t="s">
        <v>2661</v>
      </c>
      <c r="H2051" s="12" t="s">
        <v>16</v>
      </c>
      <c r="I2051" s="12" t="s">
        <v>17</v>
      </c>
      <c r="J2051" s="12"/>
    </row>
    <row r="2052" s="48" customFormat="1" ht="23" customHeight="1" spans="1:10">
      <c r="A2052" s="12">
        <v>2050</v>
      </c>
      <c r="B2052" s="12" t="s">
        <v>1757</v>
      </c>
      <c r="C2052" s="12" t="s">
        <v>4145</v>
      </c>
      <c r="D2052" s="12" t="s">
        <v>4146</v>
      </c>
      <c r="E2052" s="12" t="s">
        <v>20</v>
      </c>
      <c r="F2052" s="12">
        <v>3</v>
      </c>
      <c r="G2052" s="12" t="s">
        <v>2661</v>
      </c>
      <c r="H2052" s="12" t="s">
        <v>16</v>
      </c>
      <c r="I2052" s="12" t="s">
        <v>17</v>
      </c>
      <c r="J2052" s="12"/>
    </row>
    <row r="2053" s="48" customFormat="1" ht="23" customHeight="1" spans="1:10">
      <c r="A2053" s="12">
        <v>2051</v>
      </c>
      <c r="B2053" s="14" t="s">
        <v>1757</v>
      </c>
      <c r="C2053" s="12" t="s">
        <v>4147</v>
      </c>
      <c r="D2053" s="12" t="s">
        <v>4148</v>
      </c>
      <c r="E2053" s="12" t="s">
        <v>20</v>
      </c>
      <c r="F2053" s="14">
        <v>3</v>
      </c>
      <c r="G2053" s="12" t="s">
        <v>1760</v>
      </c>
      <c r="H2053" s="14" t="s">
        <v>16</v>
      </c>
      <c r="I2053" s="14" t="s">
        <v>17</v>
      </c>
      <c r="J2053" s="12"/>
    </row>
    <row r="2054" s="48" customFormat="1" ht="23" customHeight="1" spans="1:10">
      <c r="A2054" s="12">
        <v>2052</v>
      </c>
      <c r="B2054" s="12" t="s">
        <v>1757</v>
      </c>
      <c r="C2054" s="12" t="s">
        <v>4149</v>
      </c>
      <c r="D2054" s="12" t="s">
        <v>4150</v>
      </c>
      <c r="E2054" s="12" t="s">
        <v>20</v>
      </c>
      <c r="F2054" s="12">
        <v>3</v>
      </c>
      <c r="G2054" s="12" t="s">
        <v>1760</v>
      </c>
      <c r="H2054" s="12" t="s">
        <v>16</v>
      </c>
      <c r="I2054" s="12" t="s">
        <v>17</v>
      </c>
      <c r="J2054" s="12"/>
    </row>
    <row r="2055" s="48" customFormat="1" ht="23" customHeight="1" spans="1:10">
      <c r="A2055" s="12">
        <v>2053</v>
      </c>
      <c r="B2055" s="12" t="s">
        <v>1757</v>
      </c>
      <c r="C2055" s="12" t="s">
        <v>4151</v>
      </c>
      <c r="D2055" s="12" t="s">
        <v>4152</v>
      </c>
      <c r="E2055" s="12" t="s">
        <v>20</v>
      </c>
      <c r="F2055" s="12">
        <v>3</v>
      </c>
      <c r="G2055" s="12" t="s">
        <v>2661</v>
      </c>
      <c r="H2055" s="12" t="s">
        <v>16</v>
      </c>
      <c r="I2055" s="12" t="s">
        <v>17</v>
      </c>
      <c r="J2055" s="12"/>
    </row>
    <row r="2056" s="48" customFormat="1" ht="23" customHeight="1" spans="1:10">
      <c r="A2056" s="12">
        <v>2054</v>
      </c>
      <c r="B2056" s="14" t="s">
        <v>1757</v>
      </c>
      <c r="C2056" s="12" t="s">
        <v>4153</v>
      </c>
      <c r="D2056" s="12" t="s">
        <v>4154</v>
      </c>
      <c r="E2056" s="12" t="s">
        <v>20</v>
      </c>
      <c r="F2056" s="14">
        <v>3</v>
      </c>
      <c r="G2056" s="12" t="s">
        <v>2661</v>
      </c>
      <c r="H2056" s="14" t="s">
        <v>16</v>
      </c>
      <c r="I2056" s="14" t="s">
        <v>17</v>
      </c>
      <c r="J2056" s="12"/>
    </row>
    <row r="2057" s="48" customFormat="1" ht="23" customHeight="1" spans="1:10">
      <c r="A2057" s="12">
        <v>2055</v>
      </c>
      <c r="B2057" s="12" t="s">
        <v>1757</v>
      </c>
      <c r="C2057" s="12" t="s">
        <v>4155</v>
      </c>
      <c r="D2057" s="12" t="s">
        <v>4156</v>
      </c>
      <c r="E2057" s="12" t="s">
        <v>20</v>
      </c>
      <c r="F2057" s="12">
        <v>3</v>
      </c>
      <c r="G2057" s="12" t="s">
        <v>1760</v>
      </c>
      <c r="H2057" s="12" t="s">
        <v>16</v>
      </c>
      <c r="I2057" s="12" t="s">
        <v>17</v>
      </c>
      <c r="J2057" s="12"/>
    </row>
    <row r="2058" s="48" customFormat="1" ht="23" customHeight="1" spans="1:10">
      <c r="A2058" s="12">
        <v>2056</v>
      </c>
      <c r="B2058" s="14" t="s">
        <v>1757</v>
      </c>
      <c r="C2058" s="12" t="s">
        <v>4157</v>
      </c>
      <c r="D2058" s="12" t="s">
        <v>4158</v>
      </c>
      <c r="E2058" s="12" t="s">
        <v>20</v>
      </c>
      <c r="F2058" s="14">
        <v>3</v>
      </c>
      <c r="G2058" s="12" t="s">
        <v>1760</v>
      </c>
      <c r="H2058" s="14" t="s">
        <v>16</v>
      </c>
      <c r="I2058" s="14" t="s">
        <v>17</v>
      </c>
      <c r="J2058" s="12"/>
    </row>
    <row r="2059" s="48" customFormat="1" ht="23" customHeight="1" spans="1:10">
      <c r="A2059" s="12">
        <v>2057</v>
      </c>
      <c r="B2059" s="14" t="s">
        <v>1757</v>
      </c>
      <c r="C2059" s="12" t="s">
        <v>4159</v>
      </c>
      <c r="D2059" s="12" t="s">
        <v>4160</v>
      </c>
      <c r="E2059" s="12" t="s">
        <v>20</v>
      </c>
      <c r="F2059" s="14">
        <v>3</v>
      </c>
      <c r="G2059" s="12" t="s">
        <v>2661</v>
      </c>
      <c r="H2059" s="14" t="s">
        <v>16</v>
      </c>
      <c r="I2059" s="14" t="s">
        <v>17</v>
      </c>
      <c r="J2059" s="12"/>
    </row>
    <row r="2060" s="48" customFormat="1" ht="23" customHeight="1" spans="1:10">
      <c r="A2060" s="12">
        <v>2058</v>
      </c>
      <c r="B2060" s="12" t="s">
        <v>1757</v>
      </c>
      <c r="C2060" s="12" t="s">
        <v>4161</v>
      </c>
      <c r="D2060" s="12" t="s">
        <v>4162</v>
      </c>
      <c r="E2060" s="12" t="s">
        <v>20</v>
      </c>
      <c r="F2060" s="12">
        <v>3</v>
      </c>
      <c r="G2060" s="12" t="s">
        <v>1760</v>
      </c>
      <c r="H2060" s="12" t="s">
        <v>16</v>
      </c>
      <c r="I2060" s="12" t="s">
        <v>17</v>
      </c>
      <c r="J2060" s="12"/>
    </row>
    <row r="2061" s="48" customFormat="1" ht="23" customHeight="1" spans="1:10">
      <c r="A2061" s="12">
        <v>2059</v>
      </c>
      <c r="B2061" s="12" t="s">
        <v>1757</v>
      </c>
      <c r="C2061" s="12" t="s">
        <v>4163</v>
      </c>
      <c r="D2061" s="12" t="s">
        <v>4164</v>
      </c>
      <c r="E2061" s="12" t="s">
        <v>20</v>
      </c>
      <c r="F2061" s="12">
        <v>3</v>
      </c>
      <c r="G2061" s="12" t="s">
        <v>1760</v>
      </c>
      <c r="H2061" s="12" t="s">
        <v>16</v>
      </c>
      <c r="I2061" s="12" t="s">
        <v>17</v>
      </c>
      <c r="J2061" s="12"/>
    </row>
    <row r="2062" s="48" customFormat="1" ht="23" customHeight="1" spans="1:10">
      <c r="A2062" s="12">
        <v>2060</v>
      </c>
      <c r="B2062" s="14" t="s">
        <v>1757</v>
      </c>
      <c r="C2062" s="12" t="s">
        <v>4165</v>
      </c>
      <c r="D2062" s="12" t="s">
        <v>4166</v>
      </c>
      <c r="E2062" s="12" t="s">
        <v>20</v>
      </c>
      <c r="F2062" s="14">
        <v>3</v>
      </c>
      <c r="G2062" s="12" t="s">
        <v>1760</v>
      </c>
      <c r="H2062" s="14" t="s">
        <v>16</v>
      </c>
      <c r="I2062" s="14" t="s">
        <v>17</v>
      </c>
      <c r="J2062" s="12"/>
    </row>
    <row r="2063" s="48" customFormat="1" ht="23" customHeight="1" spans="1:10">
      <c r="A2063" s="12">
        <v>2061</v>
      </c>
      <c r="B2063" s="14" t="s">
        <v>1757</v>
      </c>
      <c r="C2063" s="12" t="s">
        <v>4167</v>
      </c>
      <c r="D2063" s="12" t="s">
        <v>4168</v>
      </c>
      <c r="E2063" s="12" t="s">
        <v>20</v>
      </c>
      <c r="F2063" s="14">
        <v>3</v>
      </c>
      <c r="G2063" s="12" t="s">
        <v>1760</v>
      </c>
      <c r="H2063" s="14" t="s">
        <v>16</v>
      </c>
      <c r="I2063" s="14" t="s">
        <v>17</v>
      </c>
      <c r="J2063" s="12"/>
    </row>
    <row r="2064" s="48" customFormat="1" ht="23" customHeight="1" spans="1:10">
      <c r="A2064" s="12">
        <v>2062</v>
      </c>
      <c r="B2064" s="12" t="s">
        <v>1757</v>
      </c>
      <c r="C2064" s="12" t="s">
        <v>4169</v>
      </c>
      <c r="D2064" s="12" t="s">
        <v>4170</v>
      </c>
      <c r="E2064" s="12" t="s">
        <v>20</v>
      </c>
      <c r="F2064" s="12">
        <v>3</v>
      </c>
      <c r="G2064" s="12" t="s">
        <v>1760</v>
      </c>
      <c r="H2064" s="12" t="s">
        <v>16</v>
      </c>
      <c r="I2064" s="12" t="s">
        <v>17</v>
      </c>
      <c r="J2064" s="12"/>
    </row>
    <row r="2065" s="48" customFormat="1" ht="23" customHeight="1" spans="1:10">
      <c r="A2065" s="12">
        <v>2063</v>
      </c>
      <c r="B2065" s="12" t="s">
        <v>1757</v>
      </c>
      <c r="C2065" s="12" t="s">
        <v>4171</v>
      </c>
      <c r="D2065" s="12" t="s">
        <v>4172</v>
      </c>
      <c r="E2065" s="12" t="s">
        <v>20</v>
      </c>
      <c r="F2065" s="12">
        <v>3</v>
      </c>
      <c r="G2065" s="12" t="s">
        <v>1760</v>
      </c>
      <c r="H2065" s="12" t="s">
        <v>16</v>
      </c>
      <c r="I2065" s="12" t="s">
        <v>17</v>
      </c>
      <c r="J2065" s="12"/>
    </row>
    <row r="2066" s="48" customFormat="1" ht="23" customHeight="1" spans="1:10">
      <c r="A2066" s="12">
        <v>2064</v>
      </c>
      <c r="B2066" s="12" t="s">
        <v>1757</v>
      </c>
      <c r="C2066" s="12" t="s">
        <v>4173</v>
      </c>
      <c r="D2066" s="12" t="s">
        <v>4174</v>
      </c>
      <c r="E2066" s="12" t="s">
        <v>20</v>
      </c>
      <c r="F2066" s="12">
        <v>3</v>
      </c>
      <c r="G2066" s="12" t="s">
        <v>1760</v>
      </c>
      <c r="H2066" s="12" t="s">
        <v>16</v>
      </c>
      <c r="I2066" s="12" t="s">
        <v>17</v>
      </c>
      <c r="J2066" s="12"/>
    </row>
    <row r="2067" s="48" customFormat="1" ht="23" customHeight="1" spans="1:10">
      <c r="A2067" s="12">
        <v>2065</v>
      </c>
      <c r="B2067" s="14" t="s">
        <v>1757</v>
      </c>
      <c r="C2067" s="12" t="s">
        <v>4175</v>
      </c>
      <c r="D2067" s="12" t="s">
        <v>4176</v>
      </c>
      <c r="E2067" s="12" t="s">
        <v>20</v>
      </c>
      <c r="F2067" s="14">
        <v>3</v>
      </c>
      <c r="G2067" s="12" t="s">
        <v>1760</v>
      </c>
      <c r="H2067" s="14" t="s">
        <v>16</v>
      </c>
      <c r="I2067" s="14" t="s">
        <v>17</v>
      </c>
      <c r="J2067" s="12"/>
    </row>
    <row r="2068" s="48" customFormat="1" ht="23" customHeight="1" spans="1:10">
      <c r="A2068" s="12">
        <v>2066</v>
      </c>
      <c r="B2068" s="12" t="s">
        <v>1757</v>
      </c>
      <c r="C2068" s="12" t="s">
        <v>4177</v>
      </c>
      <c r="D2068" s="12" t="s">
        <v>4178</v>
      </c>
      <c r="E2068" s="12" t="s">
        <v>20</v>
      </c>
      <c r="F2068" s="12">
        <v>3</v>
      </c>
      <c r="G2068" s="12" t="s">
        <v>1760</v>
      </c>
      <c r="H2068" s="12" t="s">
        <v>16</v>
      </c>
      <c r="I2068" s="12" t="s">
        <v>17</v>
      </c>
      <c r="J2068" s="12"/>
    </row>
    <row r="2069" s="48" customFormat="1" ht="23" customHeight="1" spans="1:10">
      <c r="A2069" s="12">
        <v>2067</v>
      </c>
      <c r="B2069" s="12" t="s">
        <v>1757</v>
      </c>
      <c r="C2069" s="12" t="s">
        <v>4179</v>
      </c>
      <c r="D2069" s="12" t="s">
        <v>4180</v>
      </c>
      <c r="E2069" s="12" t="s">
        <v>20</v>
      </c>
      <c r="F2069" s="12">
        <v>3</v>
      </c>
      <c r="G2069" s="12" t="s">
        <v>2661</v>
      </c>
      <c r="H2069" s="12" t="s">
        <v>16</v>
      </c>
      <c r="I2069" s="12" t="s">
        <v>17</v>
      </c>
      <c r="J2069" s="12"/>
    </row>
    <row r="2070" s="48" customFormat="1" ht="23" customHeight="1" spans="1:10">
      <c r="A2070" s="12">
        <v>2068</v>
      </c>
      <c r="B2070" s="12" t="s">
        <v>1757</v>
      </c>
      <c r="C2070" s="12" t="s">
        <v>4181</v>
      </c>
      <c r="D2070" s="12" t="s">
        <v>4182</v>
      </c>
      <c r="E2070" s="12" t="s">
        <v>20</v>
      </c>
      <c r="F2070" s="12">
        <v>3</v>
      </c>
      <c r="G2070" s="12" t="s">
        <v>2661</v>
      </c>
      <c r="H2070" s="12" t="s">
        <v>16</v>
      </c>
      <c r="I2070" s="12" t="s">
        <v>17</v>
      </c>
      <c r="J2070" s="12"/>
    </row>
    <row r="2071" s="48" customFormat="1" ht="23" customHeight="1" spans="1:10">
      <c r="A2071" s="12">
        <v>2069</v>
      </c>
      <c r="B2071" s="14" t="s">
        <v>1757</v>
      </c>
      <c r="C2071" s="12" t="s">
        <v>4183</v>
      </c>
      <c r="D2071" s="12" t="s">
        <v>4184</v>
      </c>
      <c r="E2071" s="12" t="s">
        <v>20</v>
      </c>
      <c r="F2071" s="14">
        <v>3</v>
      </c>
      <c r="G2071" s="12" t="s">
        <v>1760</v>
      </c>
      <c r="H2071" s="14" t="s">
        <v>16</v>
      </c>
      <c r="I2071" s="14" t="s">
        <v>17</v>
      </c>
      <c r="J2071" s="12"/>
    </row>
    <row r="2072" s="48" customFormat="1" ht="23" customHeight="1" spans="1:10">
      <c r="A2072" s="12">
        <v>2070</v>
      </c>
      <c r="B2072" s="14" t="s">
        <v>1757</v>
      </c>
      <c r="C2072" s="12" t="s">
        <v>4185</v>
      </c>
      <c r="D2072" s="12" t="s">
        <v>4186</v>
      </c>
      <c r="E2072" s="12" t="s">
        <v>20</v>
      </c>
      <c r="F2072" s="14">
        <v>3</v>
      </c>
      <c r="G2072" s="12" t="s">
        <v>1760</v>
      </c>
      <c r="H2072" s="14" t="s">
        <v>16</v>
      </c>
      <c r="I2072" s="14" t="s">
        <v>17</v>
      </c>
      <c r="J2072" s="12"/>
    </row>
    <row r="2073" s="48" customFormat="1" ht="23" customHeight="1" spans="1:10">
      <c r="A2073" s="12">
        <v>2071</v>
      </c>
      <c r="B2073" s="12" t="s">
        <v>1757</v>
      </c>
      <c r="C2073" s="12" t="s">
        <v>4187</v>
      </c>
      <c r="D2073" s="12" t="s">
        <v>4188</v>
      </c>
      <c r="E2073" s="12" t="s">
        <v>20</v>
      </c>
      <c r="F2073" s="12">
        <v>3</v>
      </c>
      <c r="G2073" s="12" t="s">
        <v>2661</v>
      </c>
      <c r="H2073" s="12" t="s">
        <v>16</v>
      </c>
      <c r="I2073" s="12" t="s">
        <v>17</v>
      </c>
      <c r="J2073" s="12"/>
    </row>
    <row r="2074" s="48" customFormat="1" ht="23" customHeight="1" spans="1:10">
      <c r="A2074" s="12">
        <v>2072</v>
      </c>
      <c r="B2074" s="14" t="s">
        <v>3261</v>
      </c>
      <c r="C2074" s="11" t="s">
        <v>4189</v>
      </c>
      <c r="D2074" s="12" t="s">
        <v>4190</v>
      </c>
      <c r="E2074" s="12" t="s">
        <v>20</v>
      </c>
      <c r="F2074" s="14" t="s">
        <v>3263</v>
      </c>
      <c r="G2074" s="14" t="s">
        <v>2121</v>
      </c>
      <c r="H2074" s="14" t="s">
        <v>16</v>
      </c>
      <c r="I2074" s="14" t="s">
        <v>17</v>
      </c>
      <c r="J2074" s="55"/>
    </row>
    <row r="2075" s="48" customFormat="1" ht="23" customHeight="1" spans="1:10">
      <c r="A2075" s="12">
        <v>2073</v>
      </c>
      <c r="B2075" s="12" t="s">
        <v>1757</v>
      </c>
      <c r="C2075" s="12" t="s">
        <v>4191</v>
      </c>
      <c r="D2075" s="12" t="s">
        <v>4192</v>
      </c>
      <c r="E2075" s="12" t="s">
        <v>20</v>
      </c>
      <c r="F2075" s="12">
        <v>3</v>
      </c>
      <c r="G2075" s="12" t="s">
        <v>1760</v>
      </c>
      <c r="H2075" s="12" t="s">
        <v>16</v>
      </c>
      <c r="I2075" s="12" t="s">
        <v>17</v>
      </c>
      <c r="J2075" s="12"/>
    </row>
    <row r="2076" s="48" customFormat="1" ht="23" customHeight="1" spans="1:10">
      <c r="A2076" s="12">
        <v>2074</v>
      </c>
      <c r="B2076" s="14" t="s">
        <v>1757</v>
      </c>
      <c r="C2076" s="12" t="s">
        <v>4193</v>
      </c>
      <c r="D2076" s="12" t="s">
        <v>4194</v>
      </c>
      <c r="E2076" s="12" t="s">
        <v>20</v>
      </c>
      <c r="F2076" s="14">
        <v>3</v>
      </c>
      <c r="G2076" s="12" t="s">
        <v>1760</v>
      </c>
      <c r="H2076" s="14" t="s">
        <v>16</v>
      </c>
      <c r="I2076" s="14" t="s">
        <v>17</v>
      </c>
      <c r="J2076" s="12"/>
    </row>
    <row r="2077" s="48" customFormat="1" ht="23" customHeight="1" spans="1:10">
      <c r="A2077" s="12">
        <v>2075</v>
      </c>
      <c r="B2077" s="12" t="s">
        <v>1757</v>
      </c>
      <c r="C2077" s="12" t="s">
        <v>4195</v>
      </c>
      <c r="D2077" s="12" t="s">
        <v>4196</v>
      </c>
      <c r="E2077" s="12" t="s">
        <v>20</v>
      </c>
      <c r="F2077" s="12">
        <v>3</v>
      </c>
      <c r="G2077" s="12" t="s">
        <v>2661</v>
      </c>
      <c r="H2077" s="12" t="s">
        <v>16</v>
      </c>
      <c r="I2077" s="12" t="s">
        <v>17</v>
      </c>
      <c r="J2077" s="12"/>
    </row>
    <row r="2078" s="48" customFormat="1" ht="23" customHeight="1" spans="1:10">
      <c r="A2078" s="12">
        <v>2076</v>
      </c>
      <c r="B2078" s="14" t="s">
        <v>1757</v>
      </c>
      <c r="C2078" s="12" t="s">
        <v>4197</v>
      </c>
      <c r="D2078" s="12" t="s">
        <v>4198</v>
      </c>
      <c r="E2078" s="12" t="s">
        <v>20</v>
      </c>
      <c r="F2078" s="14">
        <v>3</v>
      </c>
      <c r="G2078" s="12" t="s">
        <v>1760</v>
      </c>
      <c r="H2078" s="14" t="s">
        <v>16</v>
      </c>
      <c r="I2078" s="14" t="s">
        <v>17</v>
      </c>
      <c r="J2078" s="12"/>
    </row>
    <row r="2079" s="48" customFormat="1" ht="23" customHeight="1" spans="1:10">
      <c r="A2079" s="12">
        <v>2077</v>
      </c>
      <c r="B2079" s="12" t="s">
        <v>1757</v>
      </c>
      <c r="C2079" s="12" t="s">
        <v>4199</v>
      </c>
      <c r="D2079" s="12" t="s">
        <v>4200</v>
      </c>
      <c r="E2079" s="12" t="s">
        <v>20</v>
      </c>
      <c r="F2079" s="12">
        <v>3</v>
      </c>
      <c r="G2079" s="12" t="s">
        <v>1760</v>
      </c>
      <c r="H2079" s="12" t="s">
        <v>16</v>
      </c>
      <c r="I2079" s="12" t="s">
        <v>17</v>
      </c>
      <c r="J2079" s="12"/>
    </row>
    <row r="2080" s="48" customFormat="1" ht="23" customHeight="1" spans="1:10">
      <c r="A2080" s="12">
        <v>2078</v>
      </c>
      <c r="B2080" s="12" t="s">
        <v>1757</v>
      </c>
      <c r="C2080" s="12" t="s">
        <v>4201</v>
      </c>
      <c r="D2080" s="12" t="s">
        <v>4202</v>
      </c>
      <c r="E2080" s="12" t="s">
        <v>20</v>
      </c>
      <c r="F2080" s="12">
        <v>3</v>
      </c>
      <c r="G2080" s="12" t="s">
        <v>2661</v>
      </c>
      <c r="H2080" s="12" t="s">
        <v>16</v>
      </c>
      <c r="I2080" s="12" t="s">
        <v>17</v>
      </c>
      <c r="J2080" s="12"/>
    </row>
    <row r="2081" s="48" customFormat="1" ht="23" customHeight="1" spans="1:10">
      <c r="A2081" s="12">
        <v>2079</v>
      </c>
      <c r="B2081" s="12" t="s">
        <v>1757</v>
      </c>
      <c r="C2081" s="12" t="s">
        <v>4203</v>
      </c>
      <c r="D2081" s="12" t="s">
        <v>4204</v>
      </c>
      <c r="E2081" s="12" t="s">
        <v>20</v>
      </c>
      <c r="F2081" s="12">
        <v>3</v>
      </c>
      <c r="G2081" s="12" t="s">
        <v>2661</v>
      </c>
      <c r="H2081" s="12" t="s">
        <v>16</v>
      </c>
      <c r="I2081" s="12" t="s">
        <v>17</v>
      </c>
      <c r="J2081" s="12"/>
    </row>
    <row r="2082" s="48" customFormat="1" ht="23" customHeight="1" spans="1:10">
      <c r="A2082" s="12">
        <v>2080</v>
      </c>
      <c r="B2082" s="11" t="s">
        <v>25</v>
      </c>
      <c r="C2082" s="11" t="s">
        <v>4205</v>
      </c>
      <c r="D2082" s="14" t="s">
        <v>4206</v>
      </c>
      <c r="E2082" s="14" t="s">
        <v>20</v>
      </c>
      <c r="F2082" s="14">
        <v>3</v>
      </c>
      <c r="G2082" s="14" t="s">
        <v>29</v>
      </c>
      <c r="H2082" s="14" t="s">
        <v>16</v>
      </c>
      <c r="I2082" s="14" t="s">
        <v>17</v>
      </c>
      <c r="J2082" s="55"/>
    </row>
    <row r="2083" s="48" customFormat="1" ht="23" customHeight="1" spans="1:10">
      <c r="A2083" s="12">
        <v>2081</v>
      </c>
      <c r="B2083" s="11" t="s">
        <v>25</v>
      </c>
      <c r="C2083" s="12" t="s">
        <v>4207</v>
      </c>
      <c r="D2083" s="12" t="s">
        <v>4208</v>
      </c>
      <c r="E2083" s="12" t="s">
        <v>20</v>
      </c>
      <c r="F2083" s="12">
        <v>3</v>
      </c>
      <c r="G2083" s="12" t="s">
        <v>1024</v>
      </c>
      <c r="H2083" s="12" t="s">
        <v>16</v>
      </c>
      <c r="I2083" s="12" t="s">
        <v>17</v>
      </c>
      <c r="J2083" s="55"/>
    </row>
    <row r="2084" s="48" customFormat="1" ht="23" customHeight="1" spans="1:10">
      <c r="A2084" s="12">
        <v>2082</v>
      </c>
      <c r="B2084" s="11" t="s">
        <v>25</v>
      </c>
      <c r="C2084" s="12" t="s">
        <v>4209</v>
      </c>
      <c r="D2084" s="12" t="s">
        <v>4210</v>
      </c>
      <c r="E2084" s="12" t="s">
        <v>20</v>
      </c>
      <c r="F2084" s="12">
        <v>3</v>
      </c>
      <c r="G2084" s="12" t="s">
        <v>1024</v>
      </c>
      <c r="H2084" s="12" t="s">
        <v>16</v>
      </c>
      <c r="I2084" s="12" t="s">
        <v>17</v>
      </c>
      <c r="J2084" s="55"/>
    </row>
    <row r="2085" s="48" customFormat="1" ht="23" customHeight="1" spans="1:10">
      <c r="A2085" s="12">
        <v>2083</v>
      </c>
      <c r="B2085" s="11" t="s">
        <v>25</v>
      </c>
      <c r="C2085" s="12" t="s">
        <v>4211</v>
      </c>
      <c r="D2085" s="12" t="s">
        <v>4212</v>
      </c>
      <c r="E2085" s="12" t="s">
        <v>20</v>
      </c>
      <c r="F2085" s="12">
        <v>3</v>
      </c>
      <c r="G2085" s="12" t="s">
        <v>1024</v>
      </c>
      <c r="H2085" s="12" t="s">
        <v>16</v>
      </c>
      <c r="I2085" s="12" t="s">
        <v>17</v>
      </c>
      <c r="J2085" s="55"/>
    </row>
    <row r="2086" s="48" customFormat="1" ht="23" customHeight="1" spans="1:10">
      <c r="A2086" s="12">
        <v>2084</v>
      </c>
      <c r="B2086" s="12" t="s">
        <v>25</v>
      </c>
      <c r="C2086" s="11" t="s">
        <v>4213</v>
      </c>
      <c r="D2086" s="14" t="s">
        <v>4214</v>
      </c>
      <c r="E2086" s="14" t="s">
        <v>14</v>
      </c>
      <c r="F2086" s="14">
        <v>4</v>
      </c>
      <c r="G2086" s="14" t="s">
        <v>29</v>
      </c>
      <c r="H2086" s="14" t="s">
        <v>16</v>
      </c>
      <c r="I2086" s="14" t="s">
        <v>17</v>
      </c>
      <c r="J2086" s="55"/>
    </row>
    <row r="2087" s="48" customFormat="1" ht="23" customHeight="1" spans="1:10">
      <c r="A2087" s="12">
        <v>2085</v>
      </c>
      <c r="B2087" s="11" t="s">
        <v>25</v>
      </c>
      <c r="C2087" s="11" t="s">
        <v>4215</v>
      </c>
      <c r="D2087" s="14" t="s">
        <v>4216</v>
      </c>
      <c r="E2087" s="14" t="s">
        <v>20</v>
      </c>
      <c r="F2087" s="14">
        <v>3</v>
      </c>
      <c r="G2087" s="14" t="s">
        <v>29</v>
      </c>
      <c r="H2087" s="14" t="s">
        <v>16</v>
      </c>
      <c r="I2087" s="14" t="s">
        <v>17</v>
      </c>
      <c r="J2087" s="55"/>
    </row>
    <row r="2088" s="48" customFormat="1" ht="23" customHeight="1" spans="1:10">
      <c r="A2088" s="12">
        <v>2086</v>
      </c>
      <c r="B2088" s="12" t="s">
        <v>25</v>
      </c>
      <c r="C2088" s="11" t="s">
        <v>4217</v>
      </c>
      <c r="D2088" s="14" t="s">
        <v>4218</v>
      </c>
      <c r="E2088" s="14" t="s">
        <v>14</v>
      </c>
      <c r="F2088" s="14">
        <v>4</v>
      </c>
      <c r="G2088" s="14" t="s">
        <v>29</v>
      </c>
      <c r="H2088" s="14" t="s">
        <v>16</v>
      </c>
      <c r="I2088" s="14" t="s">
        <v>17</v>
      </c>
      <c r="J2088" s="55"/>
    </row>
    <row r="2089" s="48" customFormat="1" ht="23" customHeight="1" spans="1:10">
      <c r="A2089" s="12">
        <v>2087</v>
      </c>
      <c r="B2089" s="11" t="s">
        <v>25</v>
      </c>
      <c r="C2089" s="12" t="s">
        <v>4219</v>
      </c>
      <c r="D2089" s="12" t="s">
        <v>4220</v>
      </c>
      <c r="E2089" s="12" t="s">
        <v>20</v>
      </c>
      <c r="F2089" s="12">
        <v>3</v>
      </c>
      <c r="G2089" s="12" t="s">
        <v>29</v>
      </c>
      <c r="H2089" s="12" t="s">
        <v>16</v>
      </c>
      <c r="I2089" s="12" t="s">
        <v>17</v>
      </c>
      <c r="J2089" s="55"/>
    </row>
    <row r="2090" s="48" customFormat="1" ht="23" customHeight="1" spans="1:10">
      <c r="A2090" s="12">
        <v>2088</v>
      </c>
      <c r="B2090" s="11" t="s">
        <v>25</v>
      </c>
      <c r="C2090" s="11" t="s">
        <v>4221</v>
      </c>
      <c r="D2090" s="14" t="s">
        <v>4222</v>
      </c>
      <c r="E2090" s="14" t="s">
        <v>20</v>
      </c>
      <c r="F2090" s="14">
        <v>3</v>
      </c>
      <c r="G2090" s="14" t="s">
        <v>29</v>
      </c>
      <c r="H2090" s="14" t="s">
        <v>16</v>
      </c>
      <c r="I2090" s="14" t="s">
        <v>17</v>
      </c>
      <c r="J2090" s="55"/>
    </row>
    <row r="2091" s="48" customFormat="1" ht="23" customHeight="1" spans="1:10">
      <c r="A2091" s="12">
        <v>2089</v>
      </c>
      <c r="B2091" s="11" t="s">
        <v>25</v>
      </c>
      <c r="C2091" s="12" t="s">
        <v>4223</v>
      </c>
      <c r="D2091" s="12" t="s">
        <v>4224</v>
      </c>
      <c r="E2091" s="12" t="s">
        <v>20</v>
      </c>
      <c r="F2091" s="12">
        <v>3</v>
      </c>
      <c r="G2091" s="12" t="s">
        <v>1024</v>
      </c>
      <c r="H2091" s="12" t="s">
        <v>16</v>
      </c>
      <c r="I2091" s="12" t="s">
        <v>17</v>
      </c>
      <c r="J2091" s="55"/>
    </row>
    <row r="2092" s="48" customFormat="1" ht="23" customHeight="1" spans="1:10">
      <c r="A2092" s="12">
        <v>2090</v>
      </c>
      <c r="B2092" s="11" t="s">
        <v>25</v>
      </c>
      <c r="C2092" s="12" t="s">
        <v>4225</v>
      </c>
      <c r="D2092" s="12" t="s">
        <v>4226</v>
      </c>
      <c r="E2092" s="12" t="s">
        <v>20</v>
      </c>
      <c r="F2092" s="12">
        <v>3</v>
      </c>
      <c r="G2092" s="12" t="s">
        <v>1024</v>
      </c>
      <c r="H2092" s="12" t="s">
        <v>16</v>
      </c>
      <c r="I2092" s="12" t="s">
        <v>17</v>
      </c>
      <c r="J2092" s="55"/>
    </row>
    <row r="2093" s="48" customFormat="1" ht="23" customHeight="1" spans="1:10">
      <c r="A2093" s="12">
        <v>2091</v>
      </c>
      <c r="B2093" s="11" t="s">
        <v>25</v>
      </c>
      <c r="C2093" s="12" t="s">
        <v>4227</v>
      </c>
      <c r="D2093" s="12" t="s">
        <v>4228</v>
      </c>
      <c r="E2093" s="12" t="s">
        <v>20</v>
      </c>
      <c r="F2093" s="12">
        <v>3</v>
      </c>
      <c r="G2093" s="12" t="s">
        <v>29</v>
      </c>
      <c r="H2093" s="12" t="s">
        <v>16</v>
      </c>
      <c r="I2093" s="12" t="s">
        <v>17</v>
      </c>
      <c r="J2093" s="55"/>
    </row>
    <row r="2094" s="48" customFormat="1" ht="23" customHeight="1" spans="1:10">
      <c r="A2094" s="12">
        <v>2092</v>
      </c>
      <c r="B2094" s="11" t="s">
        <v>25</v>
      </c>
      <c r="C2094" s="12" t="s">
        <v>4229</v>
      </c>
      <c r="D2094" s="12" t="s">
        <v>4230</v>
      </c>
      <c r="E2094" s="12" t="s">
        <v>20</v>
      </c>
      <c r="F2094" s="12">
        <v>3</v>
      </c>
      <c r="G2094" s="12" t="s">
        <v>1024</v>
      </c>
      <c r="H2094" s="12" t="s">
        <v>16</v>
      </c>
      <c r="I2094" s="12" t="s">
        <v>17</v>
      </c>
      <c r="J2094" s="55"/>
    </row>
    <row r="2095" s="48" customFormat="1" ht="23" customHeight="1" spans="1:10">
      <c r="A2095" s="12">
        <v>2093</v>
      </c>
      <c r="B2095" s="11" t="s">
        <v>25</v>
      </c>
      <c r="C2095" s="12" t="s">
        <v>4231</v>
      </c>
      <c r="D2095" s="12" t="s">
        <v>4232</v>
      </c>
      <c r="E2095" s="12" t="s">
        <v>20</v>
      </c>
      <c r="F2095" s="12">
        <v>3</v>
      </c>
      <c r="G2095" s="12" t="s">
        <v>1024</v>
      </c>
      <c r="H2095" s="12" t="s">
        <v>16</v>
      </c>
      <c r="I2095" s="12" t="s">
        <v>17</v>
      </c>
      <c r="J2095" s="55"/>
    </row>
    <row r="2096" s="48" customFormat="1" ht="23" customHeight="1" spans="1:10">
      <c r="A2096" s="12">
        <v>2094</v>
      </c>
      <c r="B2096" s="11" t="s">
        <v>25</v>
      </c>
      <c r="C2096" s="11" t="s">
        <v>4233</v>
      </c>
      <c r="D2096" s="14" t="s">
        <v>4234</v>
      </c>
      <c r="E2096" s="14" t="s">
        <v>20</v>
      </c>
      <c r="F2096" s="14">
        <v>3</v>
      </c>
      <c r="G2096" s="14" t="s">
        <v>29</v>
      </c>
      <c r="H2096" s="14" t="s">
        <v>16</v>
      </c>
      <c r="I2096" s="14" t="s">
        <v>17</v>
      </c>
      <c r="J2096" s="55"/>
    </row>
    <row r="2097" s="48" customFormat="1" ht="23" customHeight="1" spans="1:10">
      <c r="A2097" s="12">
        <v>2095</v>
      </c>
      <c r="B2097" s="11" t="s">
        <v>25</v>
      </c>
      <c r="C2097" s="12" t="s">
        <v>4235</v>
      </c>
      <c r="D2097" s="12" t="s">
        <v>4236</v>
      </c>
      <c r="E2097" s="12" t="s">
        <v>20</v>
      </c>
      <c r="F2097" s="12">
        <v>3</v>
      </c>
      <c r="G2097" s="12" t="s">
        <v>29</v>
      </c>
      <c r="H2097" s="12" t="s">
        <v>16</v>
      </c>
      <c r="I2097" s="12" t="s">
        <v>17</v>
      </c>
      <c r="J2097" s="55"/>
    </row>
    <row r="2098" s="48" customFormat="1" ht="23" customHeight="1" spans="1:10">
      <c r="A2098" s="12">
        <v>2096</v>
      </c>
      <c r="B2098" s="11" t="s">
        <v>25</v>
      </c>
      <c r="C2098" s="12" t="s">
        <v>4237</v>
      </c>
      <c r="D2098" s="12" t="s">
        <v>4238</v>
      </c>
      <c r="E2098" s="12" t="s">
        <v>20</v>
      </c>
      <c r="F2098" s="12">
        <v>3</v>
      </c>
      <c r="G2098" s="12" t="s">
        <v>29</v>
      </c>
      <c r="H2098" s="12" t="s">
        <v>16</v>
      </c>
      <c r="I2098" s="12" t="s">
        <v>17</v>
      </c>
      <c r="J2098" s="55"/>
    </row>
    <row r="2099" s="48" customFormat="1" ht="23" customHeight="1" spans="1:10">
      <c r="A2099" s="12">
        <v>2097</v>
      </c>
      <c r="B2099" s="11" t="s">
        <v>25</v>
      </c>
      <c r="C2099" s="12" t="s">
        <v>4239</v>
      </c>
      <c r="D2099" s="12" t="s">
        <v>4240</v>
      </c>
      <c r="E2099" s="12" t="s">
        <v>20</v>
      </c>
      <c r="F2099" s="12">
        <v>3</v>
      </c>
      <c r="G2099" s="12" t="s">
        <v>29</v>
      </c>
      <c r="H2099" s="12" t="s">
        <v>16</v>
      </c>
      <c r="I2099" s="12" t="s">
        <v>17</v>
      </c>
      <c r="J2099" s="55"/>
    </row>
    <row r="2100" s="48" customFormat="1" ht="23" customHeight="1" spans="1:10">
      <c r="A2100" s="12">
        <v>2098</v>
      </c>
      <c r="B2100" s="11" t="s">
        <v>25</v>
      </c>
      <c r="C2100" s="11" t="s">
        <v>4241</v>
      </c>
      <c r="D2100" s="14" t="s">
        <v>4242</v>
      </c>
      <c r="E2100" s="14" t="s">
        <v>20</v>
      </c>
      <c r="F2100" s="14">
        <v>3</v>
      </c>
      <c r="G2100" s="14" t="s">
        <v>29</v>
      </c>
      <c r="H2100" s="14" t="s">
        <v>16</v>
      </c>
      <c r="I2100" s="14" t="s">
        <v>17</v>
      </c>
      <c r="J2100" s="55"/>
    </row>
    <row r="2101" s="48" customFormat="1" ht="23" customHeight="1" spans="1:10">
      <c r="A2101" s="12">
        <v>2099</v>
      </c>
      <c r="B2101" s="11" t="s">
        <v>25</v>
      </c>
      <c r="C2101" s="11" t="s">
        <v>4243</v>
      </c>
      <c r="D2101" s="14" t="s">
        <v>4244</v>
      </c>
      <c r="E2101" s="14" t="s">
        <v>20</v>
      </c>
      <c r="F2101" s="14">
        <v>3</v>
      </c>
      <c r="G2101" s="14" t="s">
        <v>29</v>
      </c>
      <c r="H2101" s="14" t="s">
        <v>16</v>
      </c>
      <c r="I2101" s="14" t="s">
        <v>17</v>
      </c>
      <c r="J2101" s="55"/>
    </row>
    <row r="2102" s="48" customFormat="1" ht="23" customHeight="1" spans="1:10">
      <c r="A2102" s="12">
        <v>2100</v>
      </c>
      <c r="B2102" s="11" t="s">
        <v>25</v>
      </c>
      <c r="C2102" s="11" t="s">
        <v>4245</v>
      </c>
      <c r="D2102" s="14" t="s">
        <v>4246</v>
      </c>
      <c r="E2102" s="14" t="s">
        <v>20</v>
      </c>
      <c r="F2102" s="14">
        <v>3</v>
      </c>
      <c r="G2102" s="14" t="s">
        <v>29</v>
      </c>
      <c r="H2102" s="14" t="s">
        <v>16</v>
      </c>
      <c r="I2102" s="14" t="s">
        <v>17</v>
      </c>
      <c r="J2102" s="55"/>
    </row>
    <row r="2103" s="48" customFormat="1" ht="23" customHeight="1" spans="1:10">
      <c r="A2103" s="12">
        <v>2101</v>
      </c>
      <c r="B2103" s="11" t="s">
        <v>25</v>
      </c>
      <c r="C2103" s="12" t="s">
        <v>4247</v>
      </c>
      <c r="D2103" s="12" t="s">
        <v>4248</v>
      </c>
      <c r="E2103" s="12" t="s">
        <v>20</v>
      </c>
      <c r="F2103" s="12">
        <v>3</v>
      </c>
      <c r="G2103" s="12" t="s">
        <v>29</v>
      </c>
      <c r="H2103" s="12" t="s">
        <v>16</v>
      </c>
      <c r="I2103" s="12" t="s">
        <v>17</v>
      </c>
      <c r="J2103" s="55"/>
    </row>
    <row r="2104" s="48" customFormat="1" ht="23" customHeight="1" spans="1:10">
      <c r="A2104" s="12">
        <v>2102</v>
      </c>
      <c r="B2104" s="11" t="s">
        <v>25</v>
      </c>
      <c r="C2104" s="11" t="s">
        <v>4249</v>
      </c>
      <c r="D2104" s="14" t="s">
        <v>4250</v>
      </c>
      <c r="E2104" s="14" t="s">
        <v>20</v>
      </c>
      <c r="F2104" s="14">
        <v>3</v>
      </c>
      <c r="G2104" s="14" t="s">
        <v>29</v>
      </c>
      <c r="H2104" s="14" t="s">
        <v>16</v>
      </c>
      <c r="I2104" s="14" t="s">
        <v>17</v>
      </c>
      <c r="J2104" s="55"/>
    </row>
    <row r="2105" s="48" customFormat="1" ht="23" customHeight="1" spans="1:10">
      <c r="A2105" s="12">
        <v>2103</v>
      </c>
      <c r="B2105" s="11" t="s">
        <v>25</v>
      </c>
      <c r="C2105" s="12" t="s">
        <v>4251</v>
      </c>
      <c r="D2105" s="12" t="s">
        <v>4252</v>
      </c>
      <c r="E2105" s="12" t="s">
        <v>20</v>
      </c>
      <c r="F2105" s="12">
        <v>3</v>
      </c>
      <c r="G2105" s="12" t="s">
        <v>1024</v>
      </c>
      <c r="H2105" s="12" t="s">
        <v>16</v>
      </c>
      <c r="I2105" s="12" t="s">
        <v>17</v>
      </c>
      <c r="J2105" s="55"/>
    </row>
    <row r="2106" s="48" customFormat="1" ht="23" customHeight="1" spans="1:10">
      <c r="A2106" s="12">
        <v>2104</v>
      </c>
      <c r="B2106" s="12" t="s">
        <v>201</v>
      </c>
      <c r="C2106" s="12" t="s">
        <v>4189</v>
      </c>
      <c r="D2106" s="75" t="s">
        <v>4253</v>
      </c>
      <c r="E2106" s="75" t="s">
        <v>20</v>
      </c>
      <c r="F2106" s="12">
        <v>3</v>
      </c>
      <c r="G2106" s="75" t="s">
        <v>3926</v>
      </c>
      <c r="H2106" s="75" t="s">
        <v>16</v>
      </c>
      <c r="I2106" s="75" t="s">
        <v>17</v>
      </c>
      <c r="J2106" s="55"/>
    </row>
    <row r="2107" s="48" customFormat="1" ht="23" customHeight="1" spans="1:10">
      <c r="A2107" s="12">
        <v>2105</v>
      </c>
      <c r="B2107" s="11" t="s">
        <v>25</v>
      </c>
      <c r="C2107" s="12" t="s">
        <v>4254</v>
      </c>
      <c r="D2107" s="12" t="s">
        <v>4255</v>
      </c>
      <c r="E2107" s="12" t="s">
        <v>20</v>
      </c>
      <c r="F2107" s="12">
        <v>3</v>
      </c>
      <c r="G2107" s="12" t="s">
        <v>29</v>
      </c>
      <c r="H2107" s="12" t="s">
        <v>16</v>
      </c>
      <c r="I2107" s="12" t="s">
        <v>17</v>
      </c>
      <c r="J2107" s="55"/>
    </row>
    <row r="2108" s="48" customFormat="1" ht="23" customHeight="1" spans="1:10">
      <c r="A2108" s="12">
        <v>2106</v>
      </c>
      <c r="B2108" s="11" t="s">
        <v>25</v>
      </c>
      <c r="C2108" s="11" t="s">
        <v>4256</v>
      </c>
      <c r="D2108" s="14" t="s">
        <v>4257</v>
      </c>
      <c r="E2108" s="14" t="s">
        <v>20</v>
      </c>
      <c r="F2108" s="14">
        <v>3</v>
      </c>
      <c r="G2108" s="14" t="s">
        <v>29</v>
      </c>
      <c r="H2108" s="14" t="s">
        <v>16</v>
      </c>
      <c r="I2108" s="14" t="s">
        <v>17</v>
      </c>
      <c r="J2108" s="55"/>
    </row>
    <row r="2109" s="48" customFormat="1" ht="23" customHeight="1" spans="1:10">
      <c r="A2109" s="12">
        <v>2107</v>
      </c>
      <c r="B2109" s="11" t="s">
        <v>25</v>
      </c>
      <c r="C2109" s="12" t="s">
        <v>4258</v>
      </c>
      <c r="D2109" s="12" t="s">
        <v>4259</v>
      </c>
      <c r="E2109" s="12" t="s">
        <v>20</v>
      </c>
      <c r="F2109" s="12">
        <v>3</v>
      </c>
      <c r="G2109" s="12" t="s">
        <v>29</v>
      </c>
      <c r="H2109" s="12" t="s">
        <v>16</v>
      </c>
      <c r="I2109" s="12" t="s">
        <v>17</v>
      </c>
      <c r="J2109" s="55"/>
    </row>
    <row r="2110" s="48" customFormat="1" ht="23" customHeight="1" spans="1:10">
      <c r="A2110" s="12">
        <v>2108</v>
      </c>
      <c r="B2110" s="11" t="s">
        <v>25</v>
      </c>
      <c r="C2110" s="11" t="s">
        <v>4260</v>
      </c>
      <c r="D2110" s="14" t="s">
        <v>4261</v>
      </c>
      <c r="E2110" s="14" t="s">
        <v>20</v>
      </c>
      <c r="F2110" s="14">
        <v>3</v>
      </c>
      <c r="G2110" s="14" t="s">
        <v>29</v>
      </c>
      <c r="H2110" s="14" t="s">
        <v>16</v>
      </c>
      <c r="I2110" s="14" t="s">
        <v>17</v>
      </c>
      <c r="J2110" s="55"/>
    </row>
    <row r="2111" s="48" customFormat="1" ht="23" customHeight="1" spans="1:10">
      <c r="A2111" s="12">
        <v>2109</v>
      </c>
      <c r="B2111" s="11" t="s">
        <v>25</v>
      </c>
      <c r="C2111" s="12" t="s">
        <v>4262</v>
      </c>
      <c r="D2111" s="12" t="s">
        <v>4263</v>
      </c>
      <c r="E2111" s="12" t="s">
        <v>20</v>
      </c>
      <c r="F2111" s="12">
        <v>3</v>
      </c>
      <c r="G2111" s="12" t="s">
        <v>1024</v>
      </c>
      <c r="H2111" s="12" t="s">
        <v>16</v>
      </c>
      <c r="I2111" s="12" t="s">
        <v>17</v>
      </c>
      <c r="J2111" s="55"/>
    </row>
    <row r="2112" s="48" customFormat="1" ht="23" customHeight="1" spans="1:10">
      <c r="A2112" s="12">
        <v>2110</v>
      </c>
      <c r="B2112" s="14" t="s">
        <v>732</v>
      </c>
      <c r="C2112" s="14" t="s">
        <v>4264</v>
      </c>
      <c r="D2112" s="14" t="s">
        <v>4265</v>
      </c>
      <c r="E2112" s="14" t="s">
        <v>20</v>
      </c>
      <c r="F2112" s="14">
        <v>3</v>
      </c>
      <c r="G2112" s="14" t="s">
        <v>2516</v>
      </c>
      <c r="H2112" s="14" t="s">
        <v>16</v>
      </c>
      <c r="I2112" s="14" t="s">
        <v>17</v>
      </c>
      <c r="J2112" s="55"/>
    </row>
    <row r="2113" s="48" customFormat="1" ht="23" customHeight="1" spans="1:10">
      <c r="A2113" s="12">
        <v>2111</v>
      </c>
      <c r="B2113" s="11" t="s">
        <v>25</v>
      </c>
      <c r="C2113" s="12" t="s">
        <v>4266</v>
      </c>
      <c r="D2113" s="12" t="s">
        <v>4267</v>
      </c>
      <c r="E2113" s="12" t="s">
        <v>20</v>
      </c>
      <c r="F2113" s="12">
        <v>3</v>
      </c>
      <c r="G2113" s="12" t="s">
        <v>1024</v>
      </c>
      <c r="H2113" s="12" t="s">
        <v>16</v>
      </c>
      <c r="I2113" s="12" t="s">
        <v>17</v>
      </c>
      <c r="J2113" s="55"/>
    </row>
    <row r="2114" s="48" customFormat="1" ht="23" customHeight="1" spans="1:10">
      <c r="A2114" s="12">
        <v>2112</v>
      </c>
      <c r="B2114" s="11" t="s">
        <v>25</v>
      </c>
      <c r="C2114" s="11" t="s">
        <v>4268</v>
      </c>
      <c r="D2114" s="14" t="s">
        <v>4269</v>
      </c>
      <c r="E2114" s="14" t="s">
        <v>20</v>
      </c>
      <c r="F2114" s="14">
        <v>3</v>
      </c>
      <c r="G2114" s="14" t="s">
        <v>29</v>
      </c>
      <c r="H2114" s="14" t="s">
        <v>16</v>
      </c>
      <c r="I2114" s="14" t="s">
        <v>17</v>
      </c>
      <c r="J2114" s="55"/>
    </row>
    <row r="2115" s="48" customFormat="1" ht="23" customHeight="1" spans="1:10">
      <c r="A2115" s="12">
        <v>2113</v>
      </c>
      <c r="B2115" s="11" t="s">
        <v>25</v>
      </c>
      <c r="C2115" s="11" t="s">
        <v>4270</v>
      </c>
      <c r="D2115" s="14" t="s">
        <v>4271</v>
      </c>
      <c r="E2115" s="14" t="s">
        <v>20</v>
      </c>
      <c r="F2115" s="14">
        <v>3</v>
      </c>
      <c r="G2115" s="14" t="s">
        <v>29</v>
      </c>
      <c r="H2115" s="14" t="s">
        <v>16</v>
      </c>
      <c r="I2115" s="14" t="s">
        <v>17</v>
      </c>
      <c r="J2115" s="55"/>
    </row>
    <row r="2116" s="48" customFormat="1" ht="23" customHeight="1" spans="1:10">
      <c r="A2116" s="12">
        <v>2114</v>
      </c>
      <c r="B2116" s="11" t="s">
        <v>25</v>
      </c>
      <c r="C2116" s="12" t="s">
        <v>4272</v>
      </c>
      <c r="D2116" s="12" t="s">
        <v>4273</v>
      </c>
      <c r="E2116" s="12" t="s">
        <v>20</v>
      </c>
      <c r="F2116" s="12">
        <v>3</v>
      </c>
      <c r="G2116" s="12" t="s">
        <v>1024</v>
      </c>
      <c r="H2116" s="12" t="s">
        <v>16</v>
      </c>
      <c r="I2116" s="12" t="s">
        <v>17</v>
      </c>
      <c r="J2116" s="55"/>
    </row>
    <row r="2117" s="48" customFormat="1" ht="23" customHeight="1" spans="1:10">
      <c r="A2117" s="12">
        <v>2115</v>
      </c>
      <c r="B2117" s="11" t="s">
        <v>25</v>
      </c>
      <c r="C2117" s="12" t="s">
        <v>4274</v>
      </c>
      <c r="D2117" s="12" t="s">
        <v>4275</v>
      </c>
      <c r="E2117" s="12" t="s">
        <v>20</v>
      </c>
      <c r="F2117" s="12">
        <v>3</v>
      </c>
      <c r="G2117" s="12" t="s">
        <v>1024</v>
      </c>
      <c r="H2117" s="12" t="s">
        <v>16</v>
      </c>
      <c r="I2117" s="12" t="s">
        <v>17</v>
      </c>
      <c r="J2117" s="55"/>
    </row>
    <row r="2118" s="48" customFormat="1" ht="23" customHeight="1" spans="1:10">
      <c r="A2118" s="12">
        <v>2116</v>
      </c>
      <c r="B2118" s="11" t="s">
        <v>25</v>
      </c>
      <c r="C2118" s="12" t="s">
        <v>4276</v>
      </c>
      <c r="D2118" s="12" t="s">
        <v>4277</v>
      </c>
      <c r="E2118" s="12" t="s">
        <v>20</v>
      </c>
      <c r="F2118" s="12">
        <v>3</v>
      </c>
      <c r="G2118" s="12" t="s">
        <v>29</v>
      </c>
      <c r="H2118" s="12" t="s">
        <v>16</v>
      </c>
      <c r="I2118" s="12" t="s">
        <v>17</v>
      </c>
      <c r="J2118" s="55"/>
    </row>
    <row r="2119" s="48" customFormat="1" ht="23" customHeight="1" spans="1:10">
      <c r="A2119" s="12">
        <v>2117</v>
      </c>
      <c r="B2119" s="11" t="s">
        <v>25</v>
      </c>
      <c r="C2119" s="12" t="s">
        <v>4278</v>
      </c>
      <c r="D2119" s="12" t="s">
        <v>4279</v>
      </c>
      <c r="E2119" s="12" t="s">
        <v>20</v>
      </c>
      <c r="F2119" s="12">
        <v>3</v>
      </c>
      <c r="G2119" s="12" t="s">
        <v>29</v>
      </c>
      <c r="H2119" s="12" t="s">
        <v>16</v>
      </c>
      <c r="I2119" s="12" t="s">
        <v>17</v>
      </c>
      <c r="J2119" s="55"/>
    </row>
    <row r="2120" s="48" customFormat="1" ht="23" customHeight="1" spans="1:10">
      <c r="A2120" s="12">
        <v>2118</v>
      </c>
      <c r="B2120" s="11" t="s">
        <v>25</v>
      </c>
      <c r="C2120" s="12" t="s">
        <v>4280</v>
      </c>
      <c r="D2120" s="12" t="s">
        <v>4281</v>
      </c>
      <c r="E2120" s="12" t="s">
        <v>20</v>
      </c>
      <c r="F2120" s="12">
        <v>3</v>
      </c>
      <c r="G2120" s="12" t="s">
        <v>29</v>
      </c>
      <c r="H2120" s="12" t="s">
        <v>16</v>
      </c>
      <c r="I2120" s="12" t="s">
        <v>17</v>
      </c>
      <c r="J2120" s="55"/>
    </row>
    <row r="2121" s="48" customFormat="1" ht="23" customHeight="1" spans="1:10">
      <c r="A2121" s="12">
        <v>2119</v>
      </c>
      <c r="B2121" s="11" t="s">
        <v>25</v>
      </c>
      <c r="C2121" s="12" t="s">
        <v>4282</v>
      </c>
      <c r="D2121" s="12" t="s">
        <v>4283</v>
      </c>
      <c r="E2121" s="12" t="s">
        <v>20</v>
      </c>
      <c r="F2121" s="12">
        <v>3</v>
      </c>
      <c r="G2121" s="12" t="s">
        <v>1024</v>
      </c>
      <c r="H2121" s="12" t="s">
        <v>16</v>
      </c>
      <c r="I2121" s="12" t="s">
        <v>17</v>
      </c>
      <c r="J2121" s="55"/>
    </row>
    <row r="2122" s="48" customFormat="1" ht="23" customHeight="1" spans="1:10">
      <c r="A2122" s="12">
        <v>2120</v>
      </c>
      <c r="B2122" s="11" t="s">
        <v>25</v>
      </c>
      <c r="C2122" s="12" t="s">
        <v>4284</v>
      </c>
      <c r="D2122" s="12" t="s">
        <v>4285</v>
      </c>
      <c r="E2122" s="12" t="s">
        <v>20</v>
      </c>
      <c r="F2122" s="12">
        <v>3</v>
      </c>
      <c r="G2122" s="12" t="s">
        <v>1024</v>
      </c>
      <c r="H2122" s="12" t="s">
        <v>16</v>
      </c>
      <c r="I2122" s="12" t="s">
        <v>17</v>
      </c>
      <c r="J2122" s="55"/>
    </row>
    <row r="2123" s="48" customFormat="1" ht="23" customHeight="1" spans="1:10">
      <c r="A2123" s="12">
        <v>2121</v>
      </c>
      <c r="B2123" s="11" t="s">
        <v>25</v>
      </c>
      <c r="C2123" s="12" t="s">
        <v>4286</v>
      </c>
      <c r="D2123" s="12" t="s">
        <v>4287</v>
      </c>
      <c r="E2123" s="12" t="s">
        <v>20</v>
      </c>
      <c r="F2123" s="12">
        <v>3</v>
      </c>
      <c r="G2123" s="12" t="s">
        <v>1024</v>
      </c>
      <c r="H2123" s="12" t="s">
        <v>16</v>
      </c>
      <c r="I2123" s="12" t="s">
        <v>17</v>
      </c>
      <c r="J2123" s="55"/>
    </row>
    <row r="2124" s="48" customFormat="1" ht="23" customHeight="1" spans="1:10">
      <c r="A2124" s="12">
        <v>2122</v>
      </c>
      <c r="B2124" s="12" t="s">
        <v>201</v>
      </c>
      <c r="C2124" s="12" t="s">
        <v>4264</v>
      </c>
      <c r="D2124" s="12" t="s">
        <v>4288</v>
      </c>
      <c r="E2124" s="12" t="s">
        <v>20</v>
      </c>
      <c r="F2124" s="12">
        <v>3</v>
      </c>
      <c r="G2124" s="12" t="s">
        <v>737</v>
      </c>
      <c r="H2124" s="12" t="s">
        <v>16</v>
      </c>
      <c r="I2124" s="12" t="s">
        <v>17</v>
      </c>
      <c r="J2124" s="55"/>
    </row>
    <row r="2125" s="48" customFormat="1" ht="23" customHeight="1" spans="1:10">
      <c r="A2125" s="12">
        <v>2123</v>
      </c>
      <c r="B2125" s="11" t="s">
        <v>25</v>
      </c>
      <c r="C2125" s="12" t="s">
        <v>4289</v>
      </c>
      <c r="D2125" s="12" t="s">
        <v>4290</v>
      </c>
      <c r="E2125" s="12" t="s">
        <v>20</v>
      </c>
      <c r="F2125" s="12">
        <v>3</v>
      </c>
      <c r="G2125" s="12" t="s">
        <v>1024</v>
      </c>
      <c r="H2125" s="12" t="s">
        <v>16</v>
      </c>
      <c r="I2125" s="12" t="s">
        <v>17</v>
      </c>
      <c r="J2125" s="55"/>
    </row>
    <row r="2126" s="48" customFormat="1" ht="23" customHeight="1" spans="1:10">
      <c r="A2126" s="12">
        <v>2124</v>
      </c>
      <c r="B2126" s="11" t="s">
        <v>25</v>
      </c>
      <c r="C2126" s="12" t="s">
        <v>4291</v>
      </c>
      <c r="D2126" s="12" t="s">
        <v>4292</v>
      </c>
      <c r="E2126" s="12" t="s">
        <v>20</v>
      </c>
      <c r="F2126" s="12">
        <v>3</v>
      </c>
      <c r="G2126" s="12" t="s">
        <v>1024</v>
      </c>
      <c r="H2126" s="12" t="s">
        <v>16</v>
      </c>
      <c r="I2126" s="12" t="s">
        <v>17</v>
      </c>
      <c r="J2126" s="55"/>
    </row>
    <row r="2127" s="48" customFormat="1" ht="23" customHeight="1" spans="1:10">
      <c r="A2127" s="12">
        <v>2125</v>
      </c>
      <c r="B2127" s="11" t="s">
        <v>25</v>
      </c>
      <c r="C2127" s="12" t="s">
        <v>4293</v>
      </c>
      <c r="D2127" s="12" t="s">
        <v>4294</v>
      </c>
      <c r="E2127" s="12" t="s">
        <v>20</v>
      </c>
      <c r="F2127" s="12">
        <v>3</v>
      </c>
      <c r="G2127" s="12" t="s">
        <v>1024</v>
      </c>
      <c r="H2127" s="12" t="s">
        <v>16</v>
      </c>
      <c r="I2127" s="12" t="s">
        <v>17</v>
      </c>
      <c r="J2127" s="55"/>
    </row>
    <row r="2128" s="48" customFormat="1" ht="23" customHeight="1" spans="1:10">
      <c r="A2128" s="12">
        <v>2126</v>
      </c>
      <c r="B2128" s="11" t="s">
        <v>25</v>
      </c>
      <c r="C2128" s="12" t="s">
        <v>4295</v>
      </c>
      <c r="D2128" s="12" t="s">
        <v>4296</v>
      </c>
      <c r="E2128" s="12" t="s">
        <v>20</v>
      </c>
      <c r="F2128" s="12">
        <v>3</v>
      </c>
      <c r="G2128" s="12" t="s">
        <v>1024</v>
      </c>
      <c r="H2128" s="12" t="s">
        <v>16</v>
      </c>
      <c r="I2128" s="12" t="s">
        <v>17</v>
      </c>
      <c r="J2128" s="55"/>
    </row>
    <row r="2129" s="48" customFormat="1" ht="23" customHeight="1" spans="1:10">
      <c r="A2129" s="12">
        <v>2127</v>
      </c>
      <c r="B2129" s="11" t="s">
        <v>25</v>
      </c>
      <c r="C2129" s="11" t="s">
        <v>4297</v>
      </c>
      <c r="D2129" s="14" t="s">
        <v>4298</v>
      </c>
      <c r="E2129" s="14" t="s">
        <v>20</v>
      </c>
      <c r="F2129" s="14">
        <v>3</v>
      </c>
      <c r="G2129" s="14" t="s">
        <v>29</v>
      </c>
      <c r="H2129" s="14" t="s">
        <v>16</v>
      </c>
      <c r="I2129" s="14" t="s">
        <v>17</v>
      </c>
      <c r="J2129" s="55"/>
    </row>
    <row r="2130" s="48" customFormat="1" ht="23" customHeight="1" spans="1:10">
      <c r="A2130" s="12">
        <v>2128</v>
      </c>
      <c r="B2130" s="11" t="s">
        <v>25</v>
      </c>
      <c r="C2130" s="12" t="s">
        <v>4299</v>
      </c>
      <c r="D2130" s="12" t="s">
        <v>4300</v>
      </c>
      <c r="E2130" s="12" t="s">
        <v>20</v>
      </c>
      <c r="F2130" s="12">
        <v>3</v>
      </c>
      <c r="G2130" s="12" t="s">
        <v>29</v>
      </c>
      <c r="H2130" s="12" t="s">
        <v>16</v>
      </c>
      <c r="I2130" s="12" t="s">
        <v>17</v>
      </c>
      <c r="J2130" s="55"/>
    </row>
    <row r="2131" s="48" customFormat="1" ht="23" customHeight="1" spans="1:10">
      <c r="A2131" s="12">
        <v>2129</v>
      </c>
      <c r="B2131" s="11" t="s">
        <v>25</v>
      </c>
      <c r="C2131" s="12" t="s">
        <v>4301</v>
      </c>
      <c r="D2131" s="12" t="s">
        <v>4302</v>
      </c>
      <c r="E2131" s="12" t="s">
        <v>20</v>
      </c>
      <c r="F2131" s="12">
        <v>3</v>
      </c>
      <c r="G2131" s="12" t="s">
        <v>1024</v>
      </c>
      <c r="H2131" s="12" t="s">
        <v>16</v>
      </c>
      <c r="I2131" s="12" t="s">
        <v>17</v>
      </c>
      <c r="J2131" s="55"/>
    </row>
    <row r="2132" s="48" customFormat="1" ht="23" customHeight="1" spans="1:10">
      <c r="A2132" s="12">
        <v>2130</v>
      </c>
      <c r="B2132" s="11" t="s">
        <v>25</v>
      </c>
      <c r="C2132" s="12" t="s">
        <v>4303</v>
      </c>
      <c r="D2132" s="12" t="s">
        <v>4304</v>
      </c>
      <c r="E2132" s="12" t="s">
        <v>20</v>
      </c>
      <c r="F2132" s="12">
        <v>3</v>
      </c>
      <c r="G2132" s="12" t="s">
        <v>1024</v>
      </c>
      <c r="H2132" s="12" t="s">
        <v>16</v>
      </c>
      <c r="I2132" s="12" t="s">
        <v>17</v>
      </c>
      <c r="J2132" s="55"/>
    </row>
    <row r="2133" s="48" customFormat="1" ht="23" customHeight="1" spans="1:10">
      <c r="A2133" s="12">
        <v>2131</v>
      </c>
      <c r="B2133" s="11" t="s">
        <v>25</v>
      </c>
      <c r="C2133" s="12" t="s">
        <v>4305</v>
      </c>
      <c r="D2133" s="12" t="s">
        <v>4306</v>
      </c>
      <c r="E2133" s="12" t="s">
        <v>20</v>
      </c>
      <c r="F2133" s="12">
        <v>3</v>
      </c>
      <c r="G2133" s="12" t="s">
        <v>29</v>
      </c>
      <c r="H2133" s="12" t="s">
        <v>16</v>
      </c>
      <c r="I2133" s="12" t="s">
        <v>17</v>
      </c>
      <c r="J2133" s="55"/>
    </row>
    <row r="2134" s="48" customFormat="1" ht="23" customHeight="1" spans="1:10">
      <c r="A2134" s="12">
        <v>2132</v>
      </c>
      <c r="B2134" s="11" t="s">
        <v>25</v>
      </c>
      <c r="C2134" s="12" t="s">
        <v>4307</v>
      </c>
      <c r="D2134" s="12" t="s">
        <v>4308</v>
      </c>
      <c r="E2134" s="12" t="s">
        <v>20</v>
      </c>
      <c r="F2134" s="12">
        <v>3</v>
      </c>
      <c r="G2134" s="12" t="s">
        <v>29</v>
      </c>
      <c r="H2134" s="12" t="s">
        <v>16</v>
      </c>
      <c r="I2134" s="12" t="s">
        <v>17</v>
      </c>
      <c r="J2134" s="55"/>
    </row>
    <row r="2135" s="48" customFormat="1" ht="23" customHeight="1" spans="1:10">
      <c r="A2135" s="12">
        <v>2133</v>
      </c>
      <c r="B2135" s="11" t="s">
        <v>25</v>
      </c>
      <c r="C2135" s="12" t="s">
        <v>4309</v>
      </c>
      <c r="D2135" s="12" t="s">
        <v>4310</v>
      </c>
      <c r="E2135" s="12" t="s">
        <v>20</v>
      </c>
      <c r="F2135" s="12">
        <v>3</v>
      </c>
      <c r="G2135" s="12" t="s">
        <v>29</v>
      </c>
      <c r="H2135" s="12" t="s">
        <v>16</v>
      </c>
      <c r="I2135" s="12" t="s">
        <v>17</v>
      </c>
      <c r="J2135" s="55"/>
    </row>
    <row r="2136" s="48" customFormat="1" ht="23" customHeight="1" spans="1:10">
      <c r="A2136" s="12">
        <v>2134</v>
      </c>
      <c r="B2136" s="11" t="s">
        <v>25</v>
      </c>
      <c r="C2136" s="12" t="s">
        <v>4311</v>
      </c>
      <c r="D2136" s="12" t="s">
        <v>4312</v>
      </c>
      <c r="E2136" s="12" t="s">
        <v>20</v>
      </c>
      <c r="F2136" s="12">
        <v>3</v>
      </c>
      <c r="G2136" s="12" t="s">
        <v>29</v>
      </c>
      <c r="H2136" s="12" t="s">
        <v>16</v>
      </c>
      <c r="I2136" s="12" t="s">
        <v>17</v>
      </c>
      <c r="J2136" s="55"/>
    </row>
    <row r="2137" s="48" customFormat="1" ht="23" customHeight="1" spans="1:10">
      <c r="A2137" s="12">
        <v>2135</v>
      </c>
      <c r="B2137" s="11" t="s">
        <v>25</v>
      </c>
      <c r="C2137" s="12" t="s">
        <v>4313</v>
      </c>
      <c r="D2137" s="12" t="s">
        <v>4314</v>
      </c>
      <c r="E2137" s="12" t="s">
        <v>20</v>
      </c>
      <c r="F2137" s="12">
        <v>3</v>
      </c>
      <c r="G2137" s="12" t="s">
        <v>1024</v>
      </c>
      <c r="H2137" s="12" t="s">
        <v>16</v>
      </c>
      <c r="I2137" s="12" t="s">
        <v>17</v>
      </c>
      <c r="J2137" s="55"/>
    </row>
    <row r="2138" s="48" customFormat="1" ht="23" customHeight="1" spans="1:10">
      <c r="A2138" s="12">
        <v>2136</v>
      </c>
      <c r="B2138" s="11" t="s">
        <v>25</v>
      </c>
      <c r="C2138" s="12" t="s">
        <v>4315</v>
      </c>
      <c r="D2138" s="12" t="s">
        <v>4316</v>
      </c>
      <c r="E2138" s="12" t="s">
        <v>20</v>
      </c>
      <c r="F2138" s="12">
        <v>3</v>
      </c>
      <c r="G2138" s="12" t="s">
        <v>1024</v>
      </c>
      <c r="H2138" s="12" t="s">
        <v>16</v>
      </c>
      <c r="I2138" s="12" t="s">
        <v>17</v>
      </c>
      <c r="J2138" s="55"/>
    </row>
    <row r="2139" s="48" customFormat="1" ht="23" customHeight="1" spans="1:10">
      <c r="A2139" s="12">
        <v>2137</v>
      </c>
      <c r="B2139" s="11" t="s">
        <v>25</v>
      </c>
      <c r="C2139" s="12" t="s">
        <v>4317</v>
      </c>
      <c r="D2139" s="12" t="s">
        <v>4318</v>
      </c>
      <c r="E2139" s="12" t="s">
        <v>20</v>
      </c>
      <c r="F2139" s="12">
        <v>3</v>
      </c>
      <c r="G2139" s="12" t="s">
        <v>29</v>
      </c>
      <c r="H2139" s="12" t="s">
        <v>16</v>
      </c>
      <c r="I2139" s="12" t="s">
        <v>17</v>
      </c>
      <c r="J2139" s="55"/>
    </row>
    <row r="2140" s="48" customFormat="1" ht="23" customHeight="1" spans="1:10">
      <c r="A2140" s="12">
        <v>2138</v>
      </c>
      <c r="B2140" s="11" t="s">
        <v>25</v>
      </c>
      <c r="C2140" s="12" t="s">
        <v>4319</v>
      </c>
      <c r="D2140" s="12" t="s">
        <v>4320</v>
      </c>
      <c r="E2140" s="12" t="s">
        <v>20</v>
      </c>
      <c r="F2140" s="12">
        <v>3</v>
      </c>
      <c r="G2140" s="12" t="s">
        <v>1024</v>
      </c>
      <c r="H2140" s="12" t="s">
        <v>16</v>
      </c>
      <c r="I2140" s="12" t="s">
        <v>17</v>
      </c>
      <c r="J2140" s="55"/>
    </row>
    <row r="2141" s="48" customFormat="1" ht="23" customHeight="1" spans="1:10">
      <c r="A2141" s="12">
        <v>2139</v>
      </c>
      <c r="B2141" s="11" t="s">
        <v>25</v>
      </c>
      <c r="C2141" s="12" t="s">
        <v>4321</v>
      </c>
      <c r="D2141" s="12" t="s">
        <v>4322</v>
      </c>
      <c r="E2141" s="12" t="s">
        <v>20</v>
      </c>
      <c r="F2141" s="12">
        <v>3</v>
      </c>
      <c r="G2141" s="12" t="s">
        <v>29</v>
      </c>
      <c r="H2141" s="12" t="s">
        <v>16</v>
      </c>
      <c r="I2141" s="12" t="s">
        <v>17</v>
      </c>
      <c r="J2141" s="55"/>
    </row>
    <row r="2142" s="48" customFormat="1" ht="23" customHeight="1" spans="1:10">
      <c r="A2142" s="12">
        <v>2140</v>
      </c>
      <c r="B2142" s="11" t="s">
        <v>25</v>
      </c>
      <c r="C2142" s="12" t="s">
        <v>4323</v>
      </c>
      <c r="D2142" s="12" t="s">
        <v>4324</v>
      </c>
      <c r="E2142" s="12" t="s">
        <v>20</v>
      </c>
      <c r="F2142" s="12">
        <v>3</v>
      </c>
      <c r="G2142" s="12" t="s">
        <v>1024</v>
      </c>
      <c r="H2142" s="12" t="s">
        <v>16</v>
      </c>
      <c r="I2142" s="12" t="s">
        <v>17</v>
      </c>
      <c r="J2142" s="55"/>
    </row>
    <row r="2143" s="48" customFormat="1" ht="23" customHeight="1" spans="1:10">
      <c r="A2143" s="12">
        <v>2141</v>
      </c>
      <c r="B2143" s="11" t="s">
        <v>25</v>
      </c>
      <c r="C2143" s="12" t="s">
        <v>4325</v>
      </c>
      <c r="D2143" s="12" t="s">
        <v>4326</v>
      </c>
      <c r="E2143" s="12" t="s">
        <v>20</v>
      </c>
      <c r="F2143" s="12">
        <v>3</v>
      </c>
      <c r="G2143" s="12" t="s">
        <v>29</v>
      </c>
      <c r="H2143" s="12" t="s">
        <v>16</v>
      </c>
      <c r="I2143" s="12" t="s">
        <v>17</v>
      </c>
      <c r="J2143" s="55"/>
    </row>
    <row r="2144" s="48" customFormat="1" ht="23" customHeight="1" spans="1:10">
      <c r="A2144" s="12">
        <v>2142</v>
      </c>
      <c r="B2144" s="11" t="s">
        <v>25</v>
      </c>
      <c r="C2144" s="12" t="s">
        <v>4327</v>
      </c>
      <c r="D2144" s="12" t="s">
        <v>4328</v>
      </c>
      <c r="E2144" s="12" t="s">
        <v>20</v>
      </c>
      <c r="F2144" s="12">
        <v>3</v>
      </c>
      <c r="G2144" s="12" t="s">
        <v>1024</v>
      </c>
      <c r="H2144" s="12" t="s">
        <v>16</v>
      </c>
      <c r="I2144" s="12" t="s">
        <v>17</v>
      </c>
      <c r="J2144" s="55"/>
    </row>
    <row r="2145" s="48" customFormat="1" ht="23" customHeight="1" spans="1:10">
      <c r="A2145" s="12">
        <v>2143</v>
      </c>
      <c r="B2145" s="11" t="s">
        <v>25</v>
      </c>
      <c r="C2145" s="12" t="s">
        <v>4329</v>
      </c>
      <c r="D2145" s="12" t="s">
        <v>4330</v>
      </c>
      <c r="E2145" s="12" t="s">
        <v>20</v>
      </c>
      <c r="F2145" s="12">
        <v>3</v>
      </c>
      <c r="G2145" s="12" t="s">
        <v>1024</v>
      </c>
      <c r="H2145" s="12" t="s">
        <v>16</v>
      </c>
      <c r="I2145" s="12" t="s">
        <v>17</v>
      </c>
      <c r="J2145" s="55"/>
    </row>
    <row r="2146" s="48" customFormat="1" ht="23" customHeight="1" spans="1:10">
      <c r="A2146" s="12">
        <v>2144</v>
      </c>
      <c r="B2146" s="11" t="s">
        <v>25</v>
      </c>
      <c r="C2146" s="12" t="s">
        <v>4331</v>
      </c>
      <c r="D2146" s="12" t="s">
        <v>4332</v>
      </c>
      <c r="E2146" s="12" t="s">
        <v>20</v>
      </c>
      <c r="F2146" s="12">
        <v>3</v>
      </c>
      <c r="G2146" s="12" t="s">
        <v>29</v>
      </c>
      <c r="H2146" s="12" t="s">
        <v>16</v>
      </c>
      <c r="I2146" s="12" t="s">
        <v>17</v>
      </c>
      <c r="J2146" s="55"/>
    </row>
    <row r="2147" s="48" customFormat="1" ht="23" customHeight="1" spans="1:10">
      <c r="A2147" s="12">
        <v>2145</v>
      </c>
      <c r="B2147" s="11" t="s">
        <v>25</v>
      </c>
      <c r="C2147" s="12" t="s">
        <v>4333</v>
      </c>
      <c r="D2147" s="12" t="s">
        <v>4334</v>
      </c>
      <c r="E2147" s="12" t="s">
        <v>20</v>
      </c>
      <c r="F2147" s="12">
        <v>3</v>
      </c>
      <c r="G2147" s="12" t="s">
        <v>29</v>
      </c>
      <c r="H2147" s="12" t="s">
        <v>16</v>
      </c>
      <c r="I2147" s="12" t="s">
        <v>17</v>
      </c>
      <c r="J2147" s="55"/>
    </row>
    <row r="2148" s="48" customFormat="1" ht="23" customHeight="1" spans="1:10">
      <c r="A2148" s="12">
        <v>2146</v>
      </c>
      <c r="B2148" s="12" t="s">
        <v>25</v>
      </c>
      <c r="C2148" s="11" t="s">
        <v>4335</v>
      </c>
      <c r="D2148" s="14" t="s">
        <v>4336</v>
      </c>
      <c r="E2148" s="14" t="s">
        <v>14</v>
      </c>
      <c r="F2148" s="14">
        <v>4</v>
      </c>
      <c r="G2148" s="14" t="s">
        <v>29</v>
      </c>
      <c r="H2148" s="14" t="s">
        <v>16</v>
      </c>
      <c r="I2148" s="14" t="s">
        <v>17</v>
      </c>
      <c r="J2148" s="55"/>
    </row>
    <row r="2149" s="48" customFormat="1" ht="23" customHeight="1" spans="1:10">
      <c r="A2149" s="12">
        <v>2147</v>
      </c>
      <c r="B2149" s="11" t="s">
        <v>25</v>
      </c>
      <c r="C2149" s="11" t="s">
        <v>4337</v>
      </c>
      <c r="D2149" s="14" t="s">
        <v>4338</v>
      </c>
      <c r="E2149" s="14" t="s">
        <v>20</v>
      </c>
      <c r="F2149" s="14">
        <v>3</v>
      </c>
      <c r="G2149" s="14" t="s">
        <v>29</v>
      </c>
      <c r="H2149" s="14" t="s">
        <v>16</v>
      </c>
      <c r="I2149" s="14" t="s">
        <v>17</v>
      </c>
      <c r="J2149" s="55"/>
    </row>
    <row r="2150" s="48" customFormat="1" ht="23" customHeight="1" spans="1:10">
      <c r="A2150" s="12">
        <v>2148</v>
      </c>
      <c r="B2150" s="12" t="s">
        <v>25</v>
      </c>
      <c r="C2150" s="11" t="s">
        <v>4339</v>
      </c>
      <c r="D2150" s="14" t="s">
        <v>4340</v>
      </c>
      <c r="E2150" s="14" t="s">
        <v>14</v>
      </c>
      <c r="F2150" s="14">
        <v>4</v>
      </c>
      <c r="G2150" s="14" t="s">
        <v>29</v>
      </c>
      <c r="H2150" s="14" t="s">
        <v>16</v>
      </c>
      <c r="I2150" s="14" t="s">
        <v>17</v>
      </c>
      <c r="J2150" s="55"/>
    </row>
    <row r="2151" s="48" customFormat="1" ht="23" customHeight="1" spans="1:10">
      <c r="A2151" s="12">
        <v>2149</v>
      </c>
      <c r="B2151" s="11" t="s">
        <v>25</v>
      </c>
      <c r="C2151" s="11" t="s">
        <v>4341</v>
      </c>
      <c r="D2151" s="14" t="s">
        <v>4342</v>
      </c>
      <c r="E2151" s="14" t="s">
        <v>20</v>
      </c>
      <c r="F2151" s="14">
        <v>3</v>
      </c>
      <c r="G2151" s="14" t="s">
        <v>29</v>
      </c>
      <c r="H2151" s="14" t="s">
        <v>16</v>
      </c>
      <c r="I2151" s="14" t="s">
        <v>17</v>
      </c>
      <c r="J2151" s="55"/>
    </row>
    <row r="2152" s="48" customFormat="1" ht="23" customHeight="1" spans="1:10">
      <c r="A2152" s="12">
        <v>2150</v>
      </c>
      <c r="B2152" s="11" t="s">
        <v>25</v>
      </c>
      <c r="C2152" s="12" t="s">
        <v>4343</v>
      </c>
      <c r="D2152" s="12" t="s">
        <v>4344</v>
      </c>
      <c r="E2152" s="12" t="s">
        <v>20</v>
      </c>
      <c r="F2152" s="12">
        <v>3</v>
      </c>
      <c r="G2152" s="12" t="s">
        <v>29</v>
      </c>
      <c r="H2152" s="12" t="s">
        <v>16</v>
      </c>
      <c r="I2152" s="12" t="s">
        <v>17</v>
      </c>
      <c r="J2152" s="55"/>
    </row>
    <row r="2153" s="48" customFormat="1" ht="23" customHeight="1" spans="1:10">
      <c r="A2153" s="12">
        <v>2151</v>
      </c>
      <c r="B2153" s="12" t="s">
        <v>11</v>
      </c>
      <c r="C2153" s="12" t="s">
        <v>4345</v>
      </c>
      <c r="D2153" s="12" t="s">
        <v>4346</v>
      </c>
      <c r="E2153" s="12" t="s">
        <v>20</v>
      </c>
      <c r="F2153" s="12">
        <v>3</v>
      </c>
      <c r="G2153" s="12" t="s">
        <v>74</v>
      </c>
      <c r="H2153" s="12" t="s">
        <v>16</v>
      </c>
      <c r="I2153" s="12" t="s">
        <v>17</v>
      </c>
      <c r="J2153" s="55"/>
    </row>
    <row r="2154" s="48" customFormat="1" ht="23" customHeight="1" spans="1:10">
      <c r="A2154" s="12">
        <v>2152</v>
      </c>
      <c r="B2154" s="11" t="s">
        <v>25</v>
      </c>
      <c r="C2154" s="11" t="s">
        <v>4347</v>
      </c>
      <c r="D2154" s="14" t="s">
        <v>4348</v>
      </c>
      <c r="E2154" s="14" t="s">
        <v>20</v>
      </c>
      <c r="F2154" s="14">
        <v>3</v>
      </c>
      <c r="G2154" s="14" t="s">
        <v>29</v>
      </c>
      <c r="H2154" s="14" t="s">
        <v>16</v>
      </c>
      <c r="I2154" s="14" t="s">
        <v>17</v>
      </c>
      <c r="J2154" s="55"/>
    </row>
    <row r="2155" s="48" customFormat="1" ht="23" customHeight="1" spans="1:10">
      <c r="A2155" s="12">
        <v>2153</v>
      </c>
      <c r="B2155" s="11" t="s">
        <v>25</v>
      </c>
      <c r="C2155" s="12" t="s">
        <v>4349</v>
      </c>
      <c r="D2155" s="12" t="s">
        <v>4350</v>
      </c>
      <c r="E2155" s="12" t="s">
        <v>20</v>
      </c>
      <c r="F2155" s="12">
        <v>3</v>
      </c>
      <c r="G2155" s="12" t="s">
        <v>29</v>
      </c>
      <c r="H2155" s="12" t="s">
        <v>16</v>
      </c>
      <c r="I2155" s="12" t="s">
        <v>17</v>
      </c>
      <c r="J2155" s="55"/>
    </row>
    <row r="2156" s="48" customFormat="1" ht="23" customHeight="1" spans="1:10">
      <c r="A2156" s="12">
        <v>2154</v>
      </c>
      <c r="B2156" s="12" t="s">
        <v>25</v>
      </c>
      <c r="C2156" s="11" t="s">
        <v>4351</v>
      </c>
      <c r="D2156" s="14" t="s">
        <v>4352</v>
      </c>
      <c r="E2156" s="14" t="s">
        <v>14</v>
      </c>
      <c r="F2156" s="14">
        <v>4</v>
      </c>
      <c r="G2156" s="14" t="s">
        <v>29</v>
      </c>
      <c r="H2156" s="14" t="s">
        <v>16</v>
      </c>
      <c r="I2156" s="14" t="s">
        <v>17</v>
      </c>
      <c r="J2156" s="55"/>
    </row>
    <row r="2157" s="48" customFormat="1" ht="23" customHeight="1" spans="1:10">
      <c r="A2157" s="12">
        <v>2155</v>
      </c>
      <c r="B2157" s="11" t="s">
        <v>25</v>
      </c>
      <c r="C2157" s="12" t="s">
        <v>4353</v>
      </c>
      <c r="D2157" s="12" t="s">
        <v>4354</v>
      </c>
      <c r="E2157" s="12" t="s">
        <v>20</v>
      </c>
      <c r="F2157" s="12">
        <v>3</v>
      </c>
      <c r="G2157" s="12" t="s">
        <v>1024</v>
      </c>
      <c r="H2157" s="12" t="s">
        <v>16</v>
      </c>
      <c r="I2157" s="12" t="s">
        <v>17</v>
      </c>
      <c r="J2157" s="55"/>
    </row>
    <row r="2158" s="48" customFormat="1" ht="23" customHeight="1" spans="1:10">
      <c r="A2158" s="12">
        <v>2156</v>
      </c>
      <c r="B2158" s="11" t="s">
        <v>25</v>
      </c>
      <c r="C2158" s="12" t="s">
        <v>4355</v>
      </c>
      <c r="D2158" s="12" t="s">
        <v>4356</v>
      </c>
      <c r="E2158" s="12" t="s">
        <v>20</v>
      </c>
      <c r="F2158" s="12">
        <v>3</v>
      </c>
      <c r="G2158" s="12" t="s">
        <v>29</v>
      </c>
      <c r="H2158" s="12" t="s">
        <v>16</v>
      </c>
      <c r="I2158" s="12" t="s">
        <v>17</v>
      </c>
      <c r="J2158" s="55"/>
    </row>
    <row r="2159" s="48" customFormat="1" ht="23" customHeight="1" spans="1:10">
      <c r="A2159" s="12">
        <v>2157</v>
      </c>
      <c r="B2159" s="12" t="s">
        <v>25</v>
      </c>
      <c r="C2159" s="11" t="s">
        <v>4357</v>
      </c>
      <c r="D2159" s="14" t="s">
        <v>4358</v>
      </c>
      <c r="E2159" s="14" t="s">
        <v>14</v>
      </c>
      <c r="F2159" s="14">
        <v>4</v>
      </c>
      <c r="G2159" s="14" t="s">
        <v>29</v>
      </c>
      <c r="H2159" s="14" t="s">
        <v>16</v>
      </c>
      <c r="I2159" s="14" t="s">
        <v>17</v>
      </c>
      <c r="J2159" s="55"/>
    </row>
    <row r="2160" s="48" customFormat="1" ht="23" customHeight="1" spans="1:10">
      <c r="A2160" s="12">
        <v>2158</v>
      </c>
      <c r="B2160" s="12" t="s">
        <v>25</v>
      </c>
      <c r="C2160" s="11" t="s">
        <v>4359</v>
      </c>
      <c r="D2160" s="14" t="s">
        <v>4360</v>
      </c>
      <c r="E2160" s="14" t="s">
        <v>14</v>
      </c>
      <c r="F2160" s="14">
        <v>4</v>
      </c>
      <c r="G2160" s="14" t="s">
        <v>29</v>
      </c>
      <c r="H2160" s="14" t="s">
        <v>16</v>
      </c>
      <c r="I2160" s="14" t="s">
        <v>17</v>
      </c>
      <c r="J2160" s="55"/>
    </row>
    <row r="2161" s="48" customFormat="1" ht="23" customHeight="1" spans="1:10">
      <c r="A2161" s="12">
        <v>2159</v>
      </c>
      <c r="B2161" s="11" t="s">
        <v>25</v>
      </c>
      <c r="C2161" s="11" t="s">
        <v>4361</v>
      </c>
      <c r="D2161" s="14" t="s">
        <v>4362</v>
      </c>
      <c r="E2161" s="14" t="s">
        <v>20</v>
      </c>
      <c r="F2161" s="14">
        <v>3</v>
      </c>
      <c r="G2161" s="14" t="s">
        <v>29</v>
      </c>
      <c r="H2161" s="14" t="s">
        <v>16</v>
      </c>
      <c r="I2161" s="14" t="s">
        <v>17</v>
      </c>
      <c r="J2161" s="55"/>
    </row>
    <row r="2162" s="48" customFormat="1" ht="23" customHeight="1" spans="1:10">
      <c r="A2162" s="12">
        <v>2160</v>
      </c>
      <c r="B2162" s="11" t="s">
        <v>25</v>
      </c>
      <c r="C2162" s="12" t="s">
        <v>4363</v>
      </c>
      <c r="D2162" s="12" t="s">
        <v>4364</v>
      </c>
      <c r="E2162" s="12" t="s">
        <v>20</v>
      </c>
      <c r="F2162" s="12">
        <v>3</v>
      </c>
      <c r="G2162" s="12" t="s">
        <v>29</v>
      </c>
      <c r="H2162" s="12" t="s">
        <v>16</v>
      </c>
      <c r="I2162" s="12" t="s">
        <v>17</v>
      </c>
      <c r="J2162" s="55"/>
    </row>
    <row r="2163" s="48" customFormat="1" ht="23" customHeight="1" spans="1:10">
      <c r="A2163" s="12">
        <v>2161</v>
      </c>
      <c r="B2163" s="11" t="s">
        <v>25</v>
      </c>
      <c r="C2163" s="12" t="s">
        <v>4365</v>
      </c>
      <c r="D2163" s="12" t="s">
        <v>4366</v>
      </c>
      <c r="E2163" s="12" t="s">
        <v>20</v>
      </c>
      <c r="F2163" s="12">
        <v>3</v>
      </c>
      <c r="G2163" s="12" t="s">
        <v>29</v>
      </c>
      <c r="H2163" s="12" t="s">
        <v>16</v>
      </c>
      <c r="I2163" s="12" t="s">
        <v>17</v>
      </c>
      <c r="J2163" s="55"/>
    </row>
    <row r="2164" s="48" customFormat="1" ht="23" customHeight="1" spans="1:10">
      <c r="A2164" s="12">
        <v>2162</v>
      </c>
      <c r="B2164" s="11" t="s">
        <v>25</v>
      </c>
      <c r="C2164" s="12" t="s">
        <v>4367</v>
      </c>
      <c r="D2164" s="12" t="s">
        <v>4368</v>
      </c>
      <c r="E2164" s="12" t="s">
        <v>20</v>
      </c>
      <c r="F2164" s="12">
        <v>3</v>
      </c>
      <c r="G2164" s="12" t="s">
        <v>1024</v>
      </c>
      <c r="H2164" s="12" t="s">
        <v>16</v>
      </c>
      <c r="I2164" s="12" t="s">
        <v>17</v>
      </c>
      <c r="J2164" s="55"/>
    </row>
    <row r="2165" s="48" customFormat="1" ht="23" customHeight="1" spans="1:10">
      <c r="A2165" s="12">
        <v>2163</v>
      </c>
      <c r="B2165" s="11" t="s">
        <v>25</v>
      </c>
      <c r="C2165" s="12" t="s">
        <v>4369</v>
      </c>
      <c r="D2165" s="12" t="s">
        <v>4370</v>
      </c>
      <c r="E2165" s="12" t="s">
        <v>20</v>
      </c>
      <c r="F2165" s="12">
        <v>3</v>
      </c>
      <c r="G2165" s="12" t="s">
        <v>1024</v>
      </c>
      <c r="H2165" s="12" t="s">
        <v>16</v>
      </c>
      <c r="I2165" s="12" t="s">
        <v>17</v>
      </c>
      <c r="J2165" s="55"/>
    </row>
    <row r="2166" s="48" customFormat="1" ht="23" customHeight="1" spans="1:10">
      <c r="A2166" s="12">
        <v>2164</v>
      </c>
      <c r="B2166" s="12" t="s">
        <v>25</v>
      </c>
      <c r="C2166" s="11" t="s">
        <v>4371</v>
      </c>
      <c r="D2166" s="14" t="s">
        <v>4372</v>
      </c>
      <c r="E2166" s="14" t="s">
        <v>14</v>
      </c>
      <c r="F2166" s="14">
        <v>4</v>
      </c>
      <c r="G2166" s="14" t="s">
        <v>29</v>
      </c>
      <c r="H2166" s="14" t="s">
        <v>16</v>
      </c>
      <c r="I2166" s="14" t="s">
        <v>17</v>
      </c>
      <c r="J2166" s="55"/>
    </row>
    <row r="2167" s="48" customFormat="1" ht="23" customHeight="1" spans="1:10">
      <c r="A2167" s="12">
        <v>2165</v>
      </c>
      <c r="B2167" s="11" t="s">
        <v>25</v>
      </c>
      <c r="C2167" s="12" t="s">
        <v>4373</v>
      </c>
      <c r="D2167" s="12" t="s">
        <v>4374</v>
      </c>
      <c r="E2167" s="12" t="s">
        <v>20</v>
      </c>
      <c r="F2167" s="12">
        <v>3</v>
      </c>
      <c r="G2167" s="12" t="s">
        <v>1024</v>
      </c>
      <c r="H2167" s="12" t="s">
        <v>16</v>
      </c>
      <c r="I2167" s="12" t="s">
        <v>17</v>
      </c>
      <c r="J2167" s="55"/>
    </row>
    <row r="2168" s="48" customFormat="1" ht="23" customHeight="1" spans="1:10">
      <c r="A2168" s="12">
        <v>2166</v>
      </c>
      <c r="B2168" s="11" t="s">
        <v>25</v>
      </c>
      <c r="C2168" s="12" t="s">
        <v>4375</v>
      </c>
      <c r="D2168" s="12" t="s">
        <v>4376</v>
      </c>
      <c r="E2168" s="12" t="s">
        <v>20</v>
      </c>
      <c r="F2168" s="12">
        <v>3</v>
      </c>
      <c r="G2168" s="12" t="s">
        <v>1024</v>
      </c>
      <c r="H2168" s="12" t="s">
        <v>16</v>
      </c>
      <c r="I2168" s="12" t="s">
        <v>17</v>
      </c>
      <c r="J2168" s="55"/>
    </row>
    <row r="2169" s="48" customFormat="1" ht="23" customHeight="1" spans="1:10">
      <c r="A2169" s="12">
        <v>2167</v>
      </c>
      <c r="B2169" s="11" t="s">
        <v>25</v>
      </c>
      <c r="C2169" s="12" t="s">
        <v>4377</v>
      </c>
      <c r="D2169" s="12" t="s">
        <v>4378</v>
      </c>
      <c r="E2169" s="12" t="s">
        <v>20</v>
      </c>
      <c r="F2169" s="12">
        <v>3</v>
      </c>
      <c r="G2169" s="12" t="s">
        <v>1024</v>
      </c>
      <c r="H2169" s="12" t="s">
        <v>16</v>
      </c>
      <c r="I2169" s="12" t="s">
        <v>17</v>
      </c>
      <c r="J2169" s="55"/>
    </row>
    <row r="2170" s="48" customFormat="1" ht="23" customHeight="1" spans="1:10">
      <c r="A2170" s="12">
        <v>2168</v>
      </c>
      <c r="B2170" s="11" t="s">
        <v>25</v>
      </c>
      <c r="C2170" s="12" t="s">
        <v>4379</v>
      </c>
      <c r="D2170" s="12" t="s">
        <v>4380</v>
      </c>
      <c r="E2170" s="12" t="s">
        <v>20</v>
      </c>
      <c r="F2170" s="12">
        <v>3</v>
      </c>
      <c r="G2170" s="12" t="s">
        <v>1024</v>
      </c>
      <c r="H2170" s="12" t="s">
        <v>16</v>
      </c>
      <c r="I2170" s="12" t="s">
        <v>17</v>
      </c>
      <c r="J2170" s="55"/>
    </row>
    <row r="2171" s="48" customFormat="1" ht="23" customHeight="1" spans="1:10">
      <c r="A2171" s="12">
        <v>2169</v>
      </c>
      <c r="B2171" s="11" t="s">
        <v>25</v>
      </c>
      <c r="C2171" s="11" t="s">
        <v>4381</v>
      </c>
      <c r="D2171" s="14" t="s">
        <v>4382</v>
      </c>
      <c r="E2171" s="14" t="s">
        <v>20</v>
      </c>
      <c r="F2171" s="14">
        <v>3</v>
      </c>
      <c r="G2171" s="14" t="s">
        <v>29</v>
      </c>
      <c r="H2171" s="14" t="s">
        <v>16</v>
      </c>
      <c r="I2171" s="14" t="s">
        <v>17</v>
      </c>
      <c r="J2171" s="55"/>
    </row>
    <row r="2172" s="48" customFormat="1" ht="23" customHeight="1" spans="1:10">
      <c r="A2172" s="12">
        <v>2170</v>
      </c>
      <c r="B2172" s="11" t="s">
        <v>25</v>
      </c>
      <c r="C2172" s="12" t="s">
        <v>4383</v>
      </c>
      <c r="D2172" s="12" t="s">
        <v>4384</v>
      </c>
      <c r="E2172" s="12" t="s">
        <v>20</v>
      </c>
      <c r="F2172" s="12">
        <v>3</v>
      </c>
      <c r="G2172" s="12" t="s">
        <v>29</v>
      </c>
      <c r="H2172" s="12" t="s">
        <v>16</v>
      </c>
      <c r="I2172" s="12" t="s">
        <v>17</v>
      </c>
      <c r="J2172" s="55"/>
    </row>
    <row r="2173" s="48" customFormat="1" ht="23" customHeight="1" spans="1:10">
      <c r="A2173" s="12">
        <v>2171</v>
      </c>
      <c r="B2173" s="11" t="s">
        <v>25</v>
      </c>
      <c r="C2173" s="12" t="s">
        <v>4385</v>
      </c>
      <c r="D2173" s="12" t="s">
        <v>4386</v>
      </c>
      <c r="E2173" s="12" t="s">
        <v>20</v>
      </c>
      <c r="F2173" s="12">
        <v>3</v>
      </c>
      <c r="G2173" s="12" t="s">
        <v>29</v>
      </c>
      <c r="H2173" s="12" t="s">
        <v>16</v>
      </c>
      <c r="I2173" s="12" t="s">
        <v>17</v>
      </c>
      <c r="J2173" s="55"/>
    </row>
    <row r="2174" s="48" customFormat="1" ht="23" customHeight="1" spans="1:10">
      <c r="A2174" s="12">
        <v>2172</v>
      </c>
      <c r="B2174" s="11" t="s">
        <v>25</v>
      </c>
      <c r="C2174" s="11" t="s">
        <v>4387</v>
      </c>
      <c r="D2174" s="14" t="s">
        <v>4388</v>
      </c>
      <c r="E2174" s="14" t="s">
        <v>20</v>
      </c>
      <c r="F2174" s="14">
        <v>3</v>
      </c>
      <c r="G2174" s="14" t="s">
        <v>29</v>
      </c>
      <c r="H2174" s="14" t="s">
        <v>16</v>
      </c>
      <c r="I2174" s="14" t="s">
        <v>17</v>
      </c>
      <c r="J2174" s="55"/>
    </row>
    <row r="2175" s="48" customFormat="1" ht="23" customHeight="1" spans="1:10">
      <c r="A2175" s="12">
        <v>2173</v>
      </c>
      <c r="B2175" s="11" t="s">
        <v>25</v>
      </c>
      <c r="C2175" s="11" t="s">
        <v>4389</v>
      </c>
      <c r="D2175" s="14" t="s">
        <v>4390</v>
      </c>
      <c r="E2175" s="14" t="s">
        <v>20</v>
      </c>
      <c r="F2175" s="14">
        <v>3</v>
      </c>
      <c r="G2175" s="14" t="s">
        <v>29</v>
      </c>
      <c r="H2175" s="14" t="s">
        <v>16</v>
      </c>
      <c r="I2175" s="14" t="s">
        <v>17</v>
      </c>
      <c r="J2175" s="55"/>
    </row>
    <row r="2176" s="48" customFormat="1" ht="23" customHeight="1" spans="1:10">
      <c r="A2176" s="12">
        <v>2174</v>
      </c>
      <c r="B2176" s="11" t="s">
        <v>25</v>
      </c>
      <c r="C2176" s="12" t="s">
        <v>4391</v>
      </c>
      <c r="D2176" s="12" t="s">
        <v>4392</v>
      </c>
      <c r="E2176" s="12" t="s">
        <v>20</v>
      </c>
      <c r="F2176" s="12">
        <v>3</v>
      </c>
      <c r="G2176" s="12" t="s">
        <v>1024</v>
      </c>
      <c r="H2176" s="12" t="s">
        <v>16</v>
      </c>
      <c r="I2176" s="12" t="s">
        <v>17</v>
      </c>
      <c r="J2176" s="55"/>
    </row>
    <row r="2177" s="48" customFormat="1" ht="23" customHeight="1" spans="1:10">
      <c r="A2177" s="12">
        <v>2175</v>
      </c>
      <c r="B2177" s="11" t="s">
        <v>25</v>
      </c>
      <c r="C2177" s="12" t="s">
        <v>4393</v>
      </c>
      <c r="D2177" s="12" t="s">
        <v>4394</v>
      </c>
      <c r="E2177" s="12" t="s">
        <v>20</v>
      </c>
      <c r="F2177" s="12">
        <v>3</v>
      </c>
      <c r="G2177" s="12" t="s">
        <v>1024</v>
      </c>
      <c r="H2177" s="12" t="s">
        <v>16</v>
      </c>
      <c r="I2177" s="12" t="s">
        <v>17</v>
      </c>
      <c r="J2177" s="55"/>
    </row>
    <row r="2178" s="48" customFormat="1" ht="23" customHeight="1" spans="1:10">
      <c r="A2178" s="12">
        <v>2176</v>
      </c>
      <c r="B2178" s="12" t="s">
        <v>25</v>
      </c>
      <c r="C2178" s="12" t="s">
        <v>4395</v>
      </c>
      <c r="D2178" s="12" t="s">
        <v>4396</v>
      </c>
      <c r="E2178" s="12" t="s">
        <v>14</v>
      </c>
      <c r="F2178" s="12" t="s">
        <v>1444</v>
      </c>
      <c r="G2178" s="12" t="s">
        <v>29</v>
      </c>
      <c r="H2178" s="12" t="s">
        <v>16</v>
      </c>
      <c r="I2178" s="12" t="s">
        <v>17</v>
      </c>
      <c r="J2178" s="55"/>
    </row>
    <row r="2179" s="48" customFormat="1" ht="23" customHeight="1" spans="1:10">
      <c r="A2179" s="12">
        <v>2177</v>
      </c>
      <c r="B2179" s="12" t="s">
        <v>25</v>
      </c>
      <c r="C2179" s="12" t="s">
        <v>4397</v>
      </c>
      <c r="D2179" s="12" t="s">
        <v>4398</v>
      </c>
      <c r="E2179" s="12" t="s">
        <v>14</v>
      </c>
      <c r="F2179" s="12">
        <v>4</v>
      </c>
      <c r="G2179" s="12" t="s">
        <v>29</v>
      </c>
      <c r="H2179" s="12" t="s">
        <v>16</v>
      </c>
      <c r="I2179" s="12" t="s">
        <v>17</v>
      </c>
      <c r="J2179" s="55"/>
    </row>
    <row r="2180" s="48" customFormat="1" ht="23" customHeight="1" spans="1:10">
      <c r="A2180" s="12">
        <v>2178</v>
      </c>
      <c r="B2180" s="12" t="s">
        <v>25</v>
      </c>
      <c r="C2180" s="12" t="s">
        <v>4399</v>
      </c>
      <c r="D2180" s="12" t="s">
        <v>4400</v>
      </c>
      <c r="E2180" s="12" t="s">
        <v>14</v>
      </c>
      <c r="F2180" s="12" t="s">
        <v>1444</v>
      </c>
      <c r="G2180" s="12" t="s">
        <v>29</v>
      </c>
      <c r="H2180" s="12" t="s">
        <v>16</v>
      </c>
      <c r="I2180" s="12" t="s">
        <v>17</v>
      </c>
      <c r="J2180" s="55"/>
    </row>
    <row r="2181" s="48" customFormat="1" ht="23" customHeight="1" spans="1:10">
      <c r="A2181" s="12">
        <v>2179</v>
      </c>
      <c r="B2181" s="12" t="s">
        <v>25</v>
      </c>
      <c r="C2181" s="12" t="s">
        <v>4401</v>
      </c>
      <c r="D2181" s="12" t="s">
        <v>4402</v>
      </c>
      <c r="E2181" s="12" t="s">
        <v>14</v>
      </c>
      <c r="F2181" s="12">
        <v>4</v>
      </c>
      <c r="G2181" s="12" t="s">
        <v>29</v>
      </c>
      <c r="H2181" s="12" t="s">
        <v>16</v>
      </c>
      <c r="I2181" s="12" t="s">
        <v>17</v>
      </c>
      <c r="J2181" s="55"/>
    </row>
    <row r="2182" s="48" customFormat="1" ht="23" customHeight="1" spans="1:10">
      <c r="A2182" s="12">
        <v>2180</v>
      </c>
      <c r="B2182" s="12" t="s">
        <v>25</v>
      </c>
      <c r="C2182" s="12" t="s">
        <v>4403</v>
      </c>
      <c r="D2182" s="12" t="s">
        <v>4404</v>
      </c>
      <c r="E2182" s="12" t="s">
        <v>14</v>
      </c>
      <c r="F2182" s="12">
        <v>4</v>
      </c>
      <c r="G2182" s="12" t="s">
        <v>29</v>
      </c>
      <c r="H2182" s="12" t="s">
        <v>16</v>
      </c>
      <c r="I2182" s="12" t="s">
        <v>17</v>
      </c>
      <c r="J2182" s="55"/>
    </row>
    <row r="2183" s="48" customFormat="1" ht="23" customHeight="1" spans="1:10">
      <c r="A2183" s="12">
        <v>2181</v>
      </c>
      <c r="B2183" s="12" t="s">
        <v>25</v>
      </c>
      <c r="C2183" s="12" t="s">
        <v>4405</v>
      </c>
      <c r="D2183" s="12" t="s">
        <v>4406</v>
      </c>
      <c r="E2183" s="12" t="s">
        <v>14</v>
      </c>
      <c r="F2183" s="12" t="s">
        <v>1444</v>
      </c>
      <c r="G2183" s="12" t="s">
        <v>29</v>
      </c>
      <c r="H2183" s="12" t="s">
        <v>16</v>
      </c>
      <c r="I2183" s="12" t="s">
        <v>17</v>
      </c>
      <c r="J2183" s="55"/>
    </row>
    <row r="2184" s="48" customFormat="1" ht="23" customHeight="1" spans="1:10">
      <c r="A2184" s="12">
        <v>2182</v>
      </c>
      <c r="B2184" s="12" t="s">
        <v>25</v>
      </c>
      <c r="C2184" s="12" t="s">
        <v>4407</v>
      </c>
      <c r="D2184" s="12" t="s">
        <v>4408</v>
      </c>
      <c r="E2184" s="12" t="s">
        <v>14</v>
      </c>
      <c r="F2184" s="12">
        <v>4</v>
      </c>
      <c r="G2184" s="12" t="s">
        <v>29</v>
      </c>
      <c r="H2184" s="12" t="s">
        <v>16</v>
      </c>
      <c r="I2184" s="12" t="s">
        <v>17</v>
      </c>
      <c r="J2184" s="55"/>
    </row>
    <row r="2185" s="48" customFormat="1" ht="23" customHeight="1" spans="1:10">
      <c r="A2185" s="12">
        <v>2183</v>
      </c>
      <c r="B2185" s="12" t="s">
        <v>25</v>
      </c>
      <c r="C2185" s="12" t="s">
        <v>4409</v>
      </c>
      <c r="D2185" s="12" t="s">
        <v>4410</v>
      </c>
      <c r="E2185" s="12" t="s">
        <v>14</v>
      </c>
      <c r="F2185" s="12">
        <v>4</v>
      </c>
      <c r="G2185" s="12" t="s">
        <v>29</v>
      </c>
      <c r="H2185" s="12" t="s">
        <v>16</v>
      </c>
      <c r="I2185" s="12" t="s">
        <v>17</v>
      </c>
      <c r="J2185" s="55"/>
    </row>
    <row r="2186" s="48" customFormat="1" ht="23" customHeight="1" spans="1:10">
      <c r="A2186" s="12">
        <v>2184</v>
      </c>
      <c r="B2186" s="12" t="s">
        <v>25</v>
      </c>
      <c r="C2186" s="12" t="s">
        <v>4411</v>
      </c>
      <c r="D2186" s="12" t="s">
        <v>4412</v>
      </c>
      <c r="E2186" s="12" t="s">
        <v>14</v>
      </c>
      <c r="F2186" s="12" t="s">
        <v>1444</v>
      </c>
      <c r="G2186" s="12" t="s">
        <v>29</v>
      </c>
      <c r="H2186" s="12" t="s">
        <v>16</v>
      </c>
      <c r="I2186" s="12" t="s">
        <v>17</v>
      </c>
      <c r="J2186" s="55"/>
    </row>
    <row r="2187" s="48" customFormat="1" ht="23" customHeight="1" spans="1:10">
      <c r="A2187" s="12">
        <v>2185</v>
      </c>
      <c r="B2187" s="11" t="s">
        <v>25</v>
      </c>
      <c r="C2187" s="11" t="s">
        <v>4413</v>
      </c>
      <c r="D2187" s="11" t="s">
        <v>4414</v>
      </c>
      <c r="E2187" s="11" t="s">
        <v>20</v>
      </c>
      <c r="F2187" s="11" t="s">
        <v>28</v>
      </c>
      <c r="G2187" s="11" t="s">
        <v>29</v>
      </c>
      <c r="H2187" s="11" t="s">
        <v>16</v>
      </c>
      <c r="I2187" s="11" t="s">
        <v>17</v>
      </c>
      <c r="J2187" s="55"/>
    </row>
    <row r="2188" s="48" customFormat="1" ht="23" customHeight="1" spans="1:10">
      <c r="A2188" s="12">
        <v>2186</v>
      </c>
      <c r="B2188" s="12" t="s">
        <v>224</v>
      </c>
      <c r="C2188" s="12" t="s">
        <v>4345</v>
      </c>
      <c r="D2188" s="12" t="s">
        <v>4415</v>
      </c>
      <c r="E2188" s="12" t="s">
        <v>20</v>
      </c>
      <c r="F2188" s="75" t="s">
        <v>28</v>
      </c>
      <c r="G2188" s="12" t="s">
        <v>308</v>
      </c>
      <c r="H2188" s="12" t="s">
        <v>16</v>
      </c>
      <c r="I2188" s="12" t="s">
        <v>17</v>
      </c>
      <c r="J2188" s="12"/>
    </row>
    <row r="2189" s="48" customFormat="1" ht="23" customHeight="1" spans="1:10">
      <c r="A2189" s="12">
        <v>2187</v>
      </c>
      <c r="B2189" s="11" t="s">
        <v>25</v>
      </c>
      <c r="C2189" s="11" t="s">
        <v>4416</v>
      </c>
      <c r="D2189" s="11" t="s">
        <v>4417</v>
      </c>
      <c r="E2189" s="11" t="s">
        <v>20</v>
      </c>
      <c r="F2189" s="11" t="s">
        <v>28</v>
      </c>
      <c r="G2189" s="11" t="s">
        <v>29</v>
      </c>
      <c r="H2189" s="11" t="s">
        <v>16</v>
      </c>
      <c r="I2189" s="11" t="s">
        <v>17</v>
      </c>
      <c r="J2189" s="55"/>
    </row>
    <row r="2190" s="48" customFormat="1" ht="23" customHeight="1" spans="1:10">
      <c r="A2190" s="12">
        <v>2188</v>
      </c>
      <c r="B2190" s="12" t="s">
        <v>25</v>
      </c>
      <c r="C2190" s="12" t="s">
        <v>4418</v>
      </c>
      <c r="D2190" s="12" t="s">
        <v>4419</v>
      </c>
      <c r="E2190" s="12" t="s">
        <v>14</v>
      </c>
      <c r="F2190" s="12" t="s">
        <v>1444</v>
      </c>
      <c r="G2190" s="12" t="s">
        <v>29</v>
      </c>
      <c r="H2190" s="12" t="s">
        <v>16</v>
      </c>
      <c r="I2190" s="12" t="s">
        <v>17</v>
      </c>
      <c r="J2190" s="55"/>
    </row>
    <row r="2191" s="48" customFormat="1" ht="23" customHeight="1" spans="1:10">
      <c r="A2191" s="12">
        <v>2189</v>
      </c>
      <c r="B2191" s="11" t="s">
        <v>25</v>
      </c>
      <c r="C2191" s="11" t="s">
        <v>4420</v>
      </c>
      <c r="D2191" s="11" t="s">
        <v>4421</v>
      </c>
      <c r="E2191" s="11" t="s">
        <v>20</v>
      </c>
      <c r="F2191" s="11" t="s">
        <v>28</v>
      </c>
      <c r="G2191" s="11" t="s">
        <v>29</v>
      </c>
      <c r="H2191" s="11" t="s">
        <v>16</v>
      </c>
      <c r="I2191" s="11" t="s">
        <v>17</v>
      </c>
      <c r="J2191" s="55"/>
    </row>
    <row r="2192" s="48" customFormat="1" ht="23" customHeight="1" spans="1:10">
      <c r="A2192" s="12">
        <v>2190</v>
      </c>
      <c r="B2192" s="12" t="s">
        <v>11</v>
      </c>
      <c r="C2192" s="12" t="s">
        <v>4422</v>
      </c>
      <c r="D2192" s="12" t="s">
        <v>4423</v>
      </c>
      <c r="E2192" s="12" t="s">
        <v>20</v>
      </c>
      <c r="F2192" s="12">
        <v>3</v>
      </c>
      <c r="G2192" s="12" t="s">
        <v>21</v>
      </c>
      <c r="H2192" s="12" t="s">
        <v>16</v>
      </c>
      <c r="I2192" s="12" t="s">
        <v>17</v>
      </c>
      <c r="J2192" s="55"/>
    </row>
    <row r="2193" s="48" customFormat="1" ht="23" customHeight="1" spans="1:10">
      <c r="A2193" s="12">
        <v>2191</v>
      </c>
      <c r="B2193" s="11" t="s">
        <v>25</v>
      </c>
      <c r="C2193" s="11" t="s">
        <v>4424</v>
      </c>
      <c r="D2193" s="11" t="s">
        <v>4425</v>
      </c>
      <c r="E2193" s="11" t="s">
        <v>20</v>
      </c>
      <c r="F2193" s="11" t="s">
        <v>28</v>
      </c>
      <c r="G2193" s="11" t="s">
        <v>4426</v>
      </c>
      <c r="H2193" s="11" t="s">
        <v>16</v>
      </c>
      <c r="I2193" s="11" t="s">
        <v>17</v>
      </c>
      <c r="J2193" s="55"/>
    </row>
    <row r="2194" s="48" customFormat="1" ht="23" customHeight="1" spans="1:10">
      <c r="A2194" s="12">
        <v>2192</v>
      </c>
      <c r="B2194" s="11" t="s">
        <v>25</v>
      </c>
      <c r="C2194" s="11" t="s">
        <v>4427</v>
      </c>
      <c r="D2194" s="11" t="s">
        <v>4428</v>
      </c>
      <c r="E2194" s="11" t="s">
        <v>20</v>
      </c>
      <c r="F2194" s="11" t="s">
        <v>28</v>
      </c>
      <c r="G2194" s="11" t="s">
        <v>4426</v>
      </c>
      <c r="H2194" s="11" t="s">
        <v>16</v>
      </c>
      <c r="I2194" s="11" t="s">
        <v>17</v>
      </c>
      <c r="J2194" s="55"/>
    </row>
    <row r="2195" s="48" customFormat="1" ht="23" customHeight="1" spans="1:10">
      <c r="A2195" s="12">
        <v>2193</v>
      </c>
      <c r="B2195" s="12" t="s">
        <v>25</v>
      </c>
      <c r="C2195" s="12" t="s">
        <v>4429</v>
      </c>
      <c r="D2195" s="12" t="s">
        <v>4430</v>
      </c>
      <c r="E2195" s="12" t="s">
        <v>14</v>
      </c>
      <c r="F2195" s="12">
        <v>4</v>
      </c>
      <c r="G2195" s="12" t="s">
        <v>29</v>
      </c>
      <c r="H2195" s="12" t="s">
        <v>16</v>
      </c>
      <c r="I2195" s="12" t="s">
        <v>17</v>
      </c>
      <c r="J2195" s="55"/>
    </row>
    <row r="2196" s="48" customFormat="1" ht="23" customHeight="1" spans="1:10">
      <c r="A2196" s="12">
        <v>2194</v>
      </c>
      <c r="B2196" s="11" t="s">
        <v>25</v>
      </c>
      <c r="C2196" s="11" t="s">
        <v>4431</v>
      </c>
      <c r="D2196" s="11" t="s">
        <v>4432</v>
      </c>
      <c r="E2196" s="11" t="s">
        <v>20</v>
      </c>
      <c r="F2196" s="11" t="s">
        <v>28</v>
      </c>
      <c r="G2196" s="11" t="s">
        <v>29</v>
      </c>
      <c r="H2196" s="11" t="s">
        <v>16</v>
      </c>
      <c r="I2196" s="11" t="s">
        <v>17</v>
      </c>
      <c r="J2196" s="55"/>
    </row>
    <row r="2197" s="48" customFormat="1" ht="23" customHeight="1" spans="1:10">
      <c r="A2197" s="12">
        <v>2195</v>
      </c>
      <c r="B2197" s="12" t="s">
        <v>25</v>
      </c>
      <c r="C2197" s="12" t="s">
        <v>4433</v>
      </c>
      <c r="D2197" s="12" t="s">
        <v>4434</v>
      </c>
      <c r="E2197" s="12" t="s">
        <v>14</v>
      </c>
      <c r="F2197" s="12" t="s">
        <v>1444</v>
      </c>
      <c r="G2197" s="12" t="s">
        <v>4435</v>
      </c>
      <c r="H2197" s="12" t="s">
        <v>16</v>
      </c>
      <c r="I2197" s="11" t="s">
        <v>17</v>
      </c>
      <c r="J2197" s="55"/>
    </row>
    <row r="2198" s="48" customFormat="1" ht="23" customHeight="1" spans="1:10">
      <c r="A2198" s="12">
        <v>2196</v>
      </c>
      <c r="B2198" s="11" t="s">
        <v>25</v>
      </c>
      <c r="C2198" s="11" t="s">
        <v>4436</v>
      </c>
      <c r="D2198" s="11" t="s">
        <v>4437</v>
      </c>
      <c r="E2198" s="11" t="s">
        <v>20</v>
      </c>
      <c r="F2198" s="11" t="s">
        <v>28</v>
      </c>
      <c r="G2198" s="11" t="s">
        <v>29</v>
      </c>
      <c r="H2198" s="11" t="s">
        <v>16</v>
      </c>
      <c r="I2198" s="11" t="s">
        <v>17</v>
      </c>
      <c r="J2198" s="55"/>
    </row>
    <row r="2199" s="48" customFormat="1" ht="23" customHeight="1" spans="1:10">
      <c r="A2199" s="12">
        <v>2197</v>
      </c>
      <c r="B2199" s="11" t="s">
        <v>25</v>
      </c>
      <c r="C2199" s="11" t="s">
        <v>4438</v>
      </c>
      <c r="D2199" s="11" t="s">
        <v>4439</v>
      </c>
      <c r="E2199" s="11" t="s">
        <v>20</v>
      </c>
      <c r="F2199" s="11" t="s">
        <v>28</v>
      </c>
      <c r="G2199" s="11" t="s">
        <v>4426</v>
      </c>
      <c r="H2199" s="11" t="s">
        <v>16</v>
      </c>
      <c r="I2199" s="11" t="s">
        <v>17</v>
      </c>
      <c r="J2199" s="55"/>
    </row>
    <row r="2200" s="48" customFormat="1" ht="23" customHeight="1" spans="1:10">
      <c r="A2200" s="12">
        <v>2198</v>
      </c>
      <c r="B2200" s="11" t="s">
        <v>25</v>
      </c>
      <c r="C2200" s="11" t="s">
        <v>4440</v>
      </c>
      <c r="D2200" s="11" t="s">
        <v>4441</v>
      </c>
      <c r="E2200" s="11" t="s">
        <v>20</v>
      </c>
      <c r="F2200" s="11" t="s">
        <v>28</v>
      </c>
      <c r="G2200" s="11" t="s">
        <v>29</v>
      </c>
      <c r="H2200" s="11" t="s">
        <v>16</v>
      </c>
      <c r="I2200" s="11" t="s">
        <v>17</v>
      </c>
      <c r="J2200" s="55"/>
    </row>
    <row r="2201" s="48" customFormat="1" ht="23" customHeight="1" spans="1:10">
      <c r="A2201" s="12">
        <v>2199</v>
      </c>
      <c r="B2201" s="11" t="s">
        <v>25</v>
      </c>
      <c r="C2201" s="11" t="s">
        <v>4442</v>
      </c>
      <c r="D2201" s="11" t="s">
        <v>4443</v>
      </c>
      <c r="E2201" s="11" t="s">
        <v>20</v>
      </c>
      <c r="F2201" s="11" t="s">
        <v>28</v>
      </c>
      <c r="G2201" s="11" t="s">
        <v>4444</v>
      </c>
      <c r="H2201" s="11" t="s">
        <v>16</v>
      </c>
      <c r="I2201" s="11" t="s">
        <v>17</v>
      </c>
      <c r="J2201" s="55"/>
    </row>
    <row r="2202" s="48" customFormat="1" ht="23" customHeight="1" spans="1:10">
      <c r="A2202" s="12">
        <v>2200</v>
      </c>
      <c r="B2202" s="11" t="s">
        <v>25</v>
      </c>
      <c r="C2202" s="11" t="s">
        <v>4445</v>
      </c>
      <c r="D2202" s="11" t="s">
        <v>4446</v>
      </c>
      <c r="E2202" s="11" t="s">
        <v>20</v>
      </c>
      <c r="F2202" s="11" t="s">
        <v>28</v>
      </c>
      <c r="G2202" s="11" t="s">
        <v>29</v>
      </c>
      <c r="H2202" s="11" t="s">
        <v>16</v>
      </c>
      <c r="I2202" s="11" t="s">
        <v>17</v>
      </c>
      <c r="J2202" s="55"/>
    </row>
    <row r="2203" s="48" customFormat="1" ht="23" customHeight="1" spans="1:10">
      <c r="A2203" s="12">
        <v>2201</v>
      </c>
      <c r="B2203" s="11" t="s">
        <v>25</v>
      </c>
      <c r="C2203" s="11" t="s">
        <v>4447</v>
      </c>
      <c r="D2203" s="11" t="s">
        <v>4448</v>
      </c>
      <c r="E2203" s="11" t="s">
        <v>20</v>
      </c>
      <c r="F2203" s="11" t="s">
        <v>28</v>
      </c>
      <c r="G2203" s="11" t="s">
        <v>4426</v>
      </c>
      <c r="H2203" s="11" t="s">
        <v>16</v>
      </c>
      <c r="I2203" s="11" t="s">
        <v>17</v>
      </c>
      <c r="J2203" s="55"/>
    </row>
    <row r="2204" s="48" customFormat="1" ht="23" customHeight="1" spans="1:10">
      <c r="A2204" s="12">
        <v>2202</v>
      </c>
      <c r="B2204" s="11" t="s">
        <v>25</v>
      </c>
      <c r="C2204" s="11" t="s">
        <v>4449</v>
      </c>
      <c r="D2204" s="11" t="s">
        <v>4450</v>
      </c>
      <c r="E2204" s="11" t="s">
        <v>20</v>
      </c>
      <c r="F2204" s="11" t="s">
        <v>28</v>
      </c>
      <c r="G2204" s="11" t="s">
        <v>4426</v>
      </c>
      <c r="H2204" s="11" t="s">
        <v>16</v>
      </c>
      <c r="I2204" s="11" t="s">
        <v>17</v>
      </c>
      <c r="J2204" s="55"/>
    </row>
    <row r="2205" s="48" customFormat="1" ht="23" customHeight="1" spans="1:10">
      <c r="A2205" s="12">
        <v>2203</v>
      </c>
      <c r="B2205" s="11" t="s">
        <v>25</v>
      </c>
      <c r="C2205" s="11" t="s">
        <v>4451</v>
      </c>
      <c r="D2205" s="11" t="s">
        <v>4452</v>
      </c>
      <c r="E2205" s="11" t="s">
        <v>20</v>
      </c>
      <c r="F2205" s="11" t="s">
        <v>28</v>
      </c>
      <c r="G2205" s="11" t="s">
        <v>4426</v>
      </c>
      <c r="H2205" s="11" t="s">
        <v>16</v>
      </c>
      <c r="I2205" s="11" t="s">
        <v>17</v>
      </c>
      <c r="J2205" s="55"/>
    </row>
    <row r="2206" s="48" customFormat="1" ht="23" customHeight="1" spans="1:10">
      <c r="A2206" s="12">
        <v>2204</v>
      </c>
      <c r="B2206" s="11" t="s">
        <v>25</v>
      </c>
      <c r="C2206" s="11" t="s">
        <v>4453</v>
      </c>
      <c r="D2206" s="11" t="s">
        <v>4454</v>
      </c>
      <c r="E2206" s="11" t="s">
        <v>20</v>
      </c>
      <c r="F2206" s="11" t="s">
        <v>28</v>
      </c>
      <c r="G2206" s="11" t="s">
        <v>29</v>
      </c>
      <c r="H2206" s="11" t="s">
        <v>16</v>
      </c>
      <c r="I2206" s="11" t="s">
        <v>17</v>
      </c>
      <c r="J2206" s="55"/>
    </row>
    <row r="2207" s="48" customFormat="1" ht="23" customHeight="1" spans="1:10">
      <c r="A2207" s="12">
        <v>2205</v>
      </c>
      <c r="B2207" s="11" t="s">
        <v>25</v>
      </c>
      <c r="C2207" s="11" t="s">
        <v>4455</v>
      </c>
      <c r="D2207" s="11" t="s">
        <v>4456</v>
      </c>
      <c r="E2207" s="11" t="s">
        <v>20</v>
      </c>
      <c r="F2207" s="11" t="s">
        <v>28</v>
      </c>
      <c r="G2207" s="11" t="s">
        <v>29</v>
      </c>
      <c r="H2207" s="11" t="s">
        <v>16</v>
      </c>
      <c r="I2207" s="11" t="s">
        <v>17</v>
      </c>
      <c r="J2207" s="55"/>
    </row>
    <row r="2208" s="48" customFormat="1" ht="23" customHeight="1" spans="1:10">
      <c r="A2208" s="12">
        <v>2206</v>
      </c>
      <c r="B2208" s="11" t="s">
        <v>25</v>
      </c>
      <c r="C2208" s="11" t="s">
        <v>4457</v>
      </c>
      <c r="D2208" s="11" t="s">
        <v>4458</v>
      </c>
      <c r="E2208" s="11" t="s">
        <v>20</v>
      </c>
      <c r="F2208" s="11" t="s">
        <v>28</v>
      </c>
      <c r="G2208" s="11" t="s">
        <v>29</v>
      </c>
      <c r="H2208" s="11" t="s">
        <v>16</v>
      </c>
      <c r="I2208" s="11" t="s">
        <v>17</v>
      </c>
      <c r="J2208" s="55"/>
    </row>
    <row r="2209" s="48" customFormat="1" ht="23" customHeight="1" spans="1:10">
      <c r="A2209" s="12">
        <v>2207</v>
      </c>
      <c r="B2209" s="11" t="s">
        <v>25</v>
      </c>
      <c r="C2209" s="11" t="s">
        <v>4459</v>
      </c>
      <c r="D2209" s="11" t="s">
        <v>4460</v>
      </c>
      <c r="E2209" s="11" t="s">
        <v>20</v>
      </c>
      <c r="F2209" s="11" t="s">
        <v>28</v>
      </c>
      <c r="G2209" s="11" t="s">
        <v>29</v>
      </c>
      <c r="H2209" s="11" t="s">
        <v>16</v>
      </c>
      <c r="I2209" s="11" t="s">
        <v>17</v>
      </c>
      <c r="J2209" s="55"/>
    </row>
    <row r="2210" s="48" customFormat="1" ht="23" customHeight="1" spans="1:10">
      <c r="A2210" s="12">
        <v>2208</v>
      </c>
      <c r="B2210" s="11" t="s">
        <v>25</v>
      </c>
      <c r="C2210" s="11" t="s">
        <v>4461</v>
      </c>
      <c r="D2210" s="11" t="s">
        <v>4462</v>
      </c>
      <c r="E2210" s="11" t="s">
        <v>20</v>
      </c>
      <c r="F2210" s="11" t="s">
        <v>28</v>
      </c>
      <c r="G2210" s="11" t="s">
        <v>29</v>
      </c>
      <c r="H2210" s="11" t="s">
        <v>16</v>
      </c>
      <c r="I2210" s="11" t="s">
        <v>17</v>
      </c>
      <c r="J2210" s="55"/>
    </row>
    <row r="2211" s="48" customFormat="1" ht="23" customHeight="1" spans="1:10">
      <c r="A2211" s="12">
        <v>2209</v>
      </c>
      <c r="B2211" s="11" t="s">
        <v>25</v>
      </c>
      <c r="C2211" s="11" t="s">
        <v>4463</v>
      </c>
      <c r="D2211" s="11" t="s">
        <v>4464</v>
      </c>
      <c r="E2211" s="11" t="s">
        <v>20</v>
      </c>
      <c r="F2211" s="11" t="s">
        <v>28</v>
      </c>
      <c r="G2211" s="11" t="s">
        <v>29</v>
      </c>
      <c r="H2211" s="11" t="s">
        <v>16</v>
      </c>
      <c r="I2211" s="11" t="s">
        <v>17</v>
      </c>
      <c r="J2211" s="55"/>
    </row>
    <row r="2212" s="48" customFormat="1" ht="23" customHeight="1" spans="1:10">
      <c r="A2212" s="12">
        <v>2210</v>
      </c>
      <c r="B2212" s="11" t="s">
        <v>25</v>
      </c>
      <c r="C2212" s="11" t="s">
        <v>4465</v>
      </c>
      <c r="D2212" s="11" t="s">
        <v>4466</v>
      </c>
      <c r="E2212" s="11" t="s">
        <v>20</v>
      </c>
      <c r="F2212" s="11" t="s">
        <v>28</v>
      </c>
      <c r="G2212" s="11" t="s">
        <v>4426</v>
      </c>
      <c r="H2212" s="11" t="s">
        <v>16</v>
      </c>
      <c r="I2212" s="11" t="s">
        <v>17</v>
      </c>
      <c r="J2212" s="55"/>
    </row>
    <row r="2213" s="48" customFormat="1" ht="23" customHeight="1" spans="1:10">
      <c r="A2213" s="12">
        <v>2211</v>
      </c>
      <c r="B2213" s="14" t="s">
        <v>25</v>
      </c>
      <c r="C2213" s="11" t="s">
        <v>4467</v>
      </c>
      <c r="D2213" s="14" t="s">
        <v>4468</v>
      </c>
      <c r="E2213" s="14" t="s">
        <v>20</v>
      </c>
      <c r="F2213" s="14">
        <v>3</v>
      </c>
      <c r="G2213" s="14" t="s">
        <v>4426</v>
      </c>
      <c r="H2213" s="14" t="s">
        <v>16</v>
      </c>
      <c r="I2213" s="14" t="s">
        <v>17</v>
      </c>
      <c r="J2213" s="55"/>
    </row>
    <row r="2214" s="48" customFormat="1" ht="23" customHeight="1" spans="1:10">
      <c r="A2214" s="12">
        <v>2212</v>
      </c>
      <c r="B2214" s="11" t="s">
        <v>25</v>
      </c>
      <c r="C2214" s="11" t="s">
        <v>4469</v>
      </c>
      <c r="D2214" s="11" t="s">
        <v>4470</v>
      </c>
      <c r="E2214" s="11" t="s">
        <v>20</v>
      </c>
      <c r="F2214" s="11" t="s">
        <v>28</v>
      </c>
      <c r="G2214" s="11" t="s">
        <v>29</v>
      </c>
      <c r="H2214" s="11" t="s">
        <v>16</v>
      </c>
      <c r="I2214" s="11" t="s">
        <v>17</v>
      </c>
      <c r="J2214" s="55"/>
    </row>
    <row r="2215" s="48" customFormat="1" ht="23" customHeight="1" spans="1:10">
      <c r="A2215" s="12">
        <v>2213</v>
      </c>
      <c r="B2215" s="11" t="s">
        <v>25</v>
      </c>
      <c r="C2215" s="11" t="s">
        <v>4471</v>
      </c>
      <c r="D2215" s="11" t="s">
        <v>4472</v>
      </c>
      <c r="E2215" s="11" t="s">
        <v>20</v>
      </c>
      <c r="F2215" s="11" t="s">
        <v>28</v>
      </c>
      <c r="G2215" s="11" t="s">
        <v>29</v>
      </c>
      <c r="H2215" s="11" t="s">
        <v>16</v>
      </c>
      <c r="I2215" s="11" t="s">
        <v>17</v>
      </c>
      <c r="J2215" s="55"/>
    </row>
    <row r="2216" s="48" customFormat="1" ht="23" customHeight="1" spans="1:10">
      <c r="A2216" s="12">
        <v>2214</v>
      </c>
      <c r="B2216" s="11" t="s">
        <v>25</v>
      </c>
      <c r="C2216" s="11" t="s">
        <v>4473</v>
      </c>
      <c r="D2216" s="11" t="s">
        <v>4474</v>
      </c>
      <c r="E2216" s="11" t="s">
        <v>20</v>
      </c>
      <c r="F2216" s="11" t="s">
        <v>28</v>
      </c>
      <c r="G2216" s="11" t="s">
        <v>4426</v>
      </c>
      <c r="H2216" s="11" t="s">
        <v>16</v>
      </c>
      <c r="I2216" s="11" t="s">
        <v>17</v>
      </c>
      <c r="J2216" s="55"/>
    </row>
    <row r="2217" s="48" customFormat="1" ht="23" customHeight="1" spans="1:10">
      <c r="A2217" s="12">
        <v>2215</v>
      </c>
      <c r="B2217" s="11" t="s">
        <v>25</v>
      </c>
      <c r="C2217" s="11" t="s">
        <v>4475</v>
      </c>
      <c r="D2217" s="11" t="s">
        <v>4476</v>
      </c>
      <c r="E2217" s="11" t="s">
        <v>20</v>
      </c>
      <c r="F2217" s="11" t="s">
        <v>28</v>
      </c>
      <c r="G2217" s="11" t="s">
        <v>29</v>
      </c>
      <c r="H2217" s="11" t="s">
        <v>16</v>
      </c>
      <c r="I2217" s="11" t="s">
        <v>17</v>
      </c>
      <c r="J2217" s="55"/>
    </row>
    <row r="2218" s="48" customFormat="1" ht="23" customHeight="1" spans="1:10">
      <c r="A2218" s="12">
        <v>2216</v>
      </c>
      <c r="B2218" s="11" t="s">
        <v>25</v>
      </c>
      <c r="C2218" s="11" t="s">
        <v>4477</v>
      </c>
      <c r="D2218" s="11" t="s">
        <v>4478</v>
      </c>
      <c r="E2218" s="11" t="s">
        <v>20</v>
      </c>
      <c r="F2218" s="11" t="s">
        <v>28</v>
      </c>
      <c r="G2218" s="11" t="s">
        <v>4426</v>
      </c>
      <c r="H2218" s="11" t="s">
        <v>16</v>
      </c>
      <c r="I2218" s="11" t="s">
        <v>17</v>
      </c>
      <c r="J2218" s="55"/>
    </row>
    <row r="2219" s="48" customFormat="1" ht="23" customHeight="1" spans="1:10">
      <c r="A2219" s="12">
        <v>2217</v>
      </c>
      <c r="B2219" s="11" t="s">
        <v>25</v>
      </c>
      <c r="C2219" s="11" t="s">
        <v>4479</v>
      </c>
      <c r="D2219" s="11" t="s">
        <v>4480</v>
      </c>
      <c r="E2219" s="11" t="s">
        <v>20</v>
      </c>
      <c r="F2219" s="11" t="s">
        <v>28</v>
      </c>
      <c r="G2219" s="11" t="s">
        <v>4426</v>
      </c>
      <c r="H2219" s="11" t="s">
        <v>16</v>
      </c>
      <c r="I2219" s="11" t="s">
        <v>17</v>
      </c>
      <c r="J2219" s="55"/>
    </row>
    <row r="2220" s="48" customFormat="1" ht="23" customHeight="1" spans="1:10">
      <c r="A2220" s="12">
        <v>2218</v>
      </c>
      <c r="B2220" s="11" t="s">
        <v>25</v>
      </c>
      <c r="C2220" s="11" t="s">
        <v>4481</v>
      </c>
      <c r="D2220" s="11" t="s">
        <v>4482</v>
      </c>
      <c r="E2220" s="11" t="s">
        <v>20</v>
      </c>
      <c r="F2220" s="11" t="s">
        <v>28</v>
      </c>
      <c r="G2220" s="11" t="s">
        <v>4426</v>
      </c>
      <c r="H2220" s="11" t="s">
        <v>16</v>
      </c>
      <c r="I2220" s="11" t="s">
        <v>17</v>
      </c>
      <c r="J2220" s="55"/>
    </row>
    <row r="2221" s="48" customFormat="1" ht="23" customHeight="1" spans="1:10">
      <c r="A2221" s="12">
        <v>2219</v>
      </c>
      <c r="B2221" s="11" t="s">
        <v>25</v>
      </c>
      <c r="C2221" s="11" t="s">
        <v>4483</v>
      </c>
      <c r="D2221" s="11" t="s">
        <v>4484</v>
      </c>
      <c r="E2221" s="11" t="s">
        <v>20</v>
      </c>
      <c r="F2221" s="11" t="s">
        <v>28</v>
      </c>
      <c r="G2221" s="11" t="s">
        <v>4426</v>
      </c>
      <c r="H2221" s="11" t="s">
        <v>16</v>
      </c>
      <c r="I2221" s="11" t="s">
        <v>17</v>
      </c>
      <c r="J2221" s="55"/>
    </row>
    <row r="2222" s="48" customFormat="1" ht="23" customHeight="1" spans="1:10">
      <c r="A2222" s="12">
        <v>2220</v>
      </c>
      <c r="B2222" s="11" t="s">
        <v>25</v>
      </c>
      <c r="C2222" s="11" t="s">
        <v>4485</v>
      </c>
      <c r="D2222" s="11" t="s">
        <v>4486</v>
      </c>
      <c r="E2222" s="11" t="s">
        <v>20</v>
      </c>
      <c r="F2222" s="11" t="s">
        <v>28</v>
      </c>
      <c r="G2222" s="11" t="s">
        <v>4426</v>
      </c>
      <c r="H2222" s="11" t="s">
        <v>16</v>
      </c>
      <c r="I2222" s="11" t="s">
        <v>17</v>
      </c>
      <c r="J2222" s="55"/>
    </row>
    <row r="2223" s="48" customFormat="1" ht="23" customHeight="1" spans="1:10">
      <c r="A2223" s="12">
        <v>2221</v>
      </c>
      <c r="B2223" s="11" t="s">
        <v>25</v>
      </c>
      <c r="C2223" s="11" t="s">
        <v>4487</v>
      </c>
      <c r="D2223" s="11" t="s">
        <v>4488</v>
      </c>
      <c r="E2223" s="11" t="s">
        <v>20</v>
      </c>
      <c r="F2223" s="11" t="s">
        <v>28</v>
      </c>
      <c r="G2223" s="11" t="s">
        <v>29</v>
      </c>
      <c r="H2223" s="11" t="s">
        <v>16</v>
      </c>
      <c r="I2223" s="11" t="s">
        <v>17</v>
      </c>
      <c r="J2223" s="55"/>
    </row>
    <row r="2224" s="48" customFormat="1" ht="23" customHeight="1" spans="1:10">
      <c r="A2224" s="12">
        <v>2222</v>
      </c>
      <c r="B2224" s="12" t="s">
        <v>25</v>
      </c>
      <c r="C2224" s="12" t="s">
        <v>4489</v>
      </c>
      <c r="D2224" s="12" t="s">
        <v>4490</v>
      </c>
      <c r="E2224" s="12" t="s">
        <v>14</v>
      </c>
      <c r="F2224" s="12" t="s">
        <v>1444</v>
      </c>
      <c r="G2224" s="12" t="s">
        <v>29</v>
      </c>
      <c r="H2224" s="12" t="s">
        <v>4491</v>
      </c>
      <c r="I2224" s="12" t="s">
        <v>17</v>
      </c>
      <c r="J2224" s="55"/>
    </row>
    <row r="2225" s="48" customFormat="1" ht="23" customHeight="1" spans="1:10">
      <c r="A2225" s="12">
        <v>2223</v>
      </c>
      <c r="B2225" s="12" t="s">
        <v>25</v>
      </c>
      <c r="C2225" s="12" t="s">
        <v>4492</v>
      </c>
      <c r="D2225" s="12" t="s">
        <v>4493</v>
      </c>
      <c r="E2225" s="12" t="s">
        <v>14</v>
      </c>
      <c r="F2225" s="12" t="s">
        <v>1444</v>
      </c>
      <c r="G2225" s="12" t="s">
        <v>4494</v>
      </c>
      <c r="H2225" s="12" t="s">
        <v>16</v>
      </c>
      <c r="I2225" s="12" t="s">
        <v>17</v>
      </c>
      <c r="J2225" s="55"/>
    </row>
    <row r="2226" s="48" customFormat="1" ht="23" customHeight="1" spans="1:10">
      <c r="A2226" s="12">
        <v>2224</v>
      </c>
      <c r="B2226" s="11" t="s">
        <v>25</v>
      </c>
      <c r="C2226" s="11" t="s">
        <v>4495</v>
      </c>
      <c r="D2226" s="11" t="s">
        <v>4496</v>
      </c>
      <c r="E2226" s="11" t="s">
        <v>20</v>
      </c>
      <c r="F2226" s="11" t="s">
        <v>28</v>
      </c>
      <c r="G2226" s="11" t="s">
        <v>29</v>
      </c>
      <c r="H2226" s="11" t="s">
        <v>16</v>
      </c>
      <c r="I2226" s="11" t="s">
        <v>17</v>
      </c>
      <c r="J2226" s="55"/>
    </row>
    <row r="2227" s="48" customFormat="1" ht="23" customHeight="1" spans="1:10">
      <c r="A2227" s="12">
        <v>2225</v>
      </c>
      <c r="B2227" s="11" t="s">
        <v>25</v>
      </c>
      <c r="C2227" s="11" t="s">
        <v>4497</v>
      </c>
      <c r="D2227" s="11" t="s">
        <v>4498</v>
      </c>
      <c r="E2227" s="11" t="s">
        <v>20</v>
      </c>
      <c r="F2227" s="11" t="s">
        <v>28</v>
      </c>
      <c r="G2227" s="11" t="s">
        <v>4426</v>
      </c>
      <c r="H2227" s="11" t="s">
        <v>16</v>
      </c>
      <c r="I2227" s="11" t="s">
        <v>17</v>
      </c>
      <c r="J2227" s="55"/>
    </row>
    <row r="2228" s="48" customFormat="1" ht="23" customHeight="1" spans="1:10">
      <c r="A2228" s="12">
        <v>2226</v>
      </c>
      <c r="B2228" s="11" t="s">
        <v>25</v>
      </c>
      <c r="C2228" s="11" t="s">
        <v>4499</v>
      </c>
      <c r="D2228" s="11" t="s">
        <v>4500</v>
      </c>
      <c r="E2228" s="11" t="s">
        <v>20</v>
      </c>
      <c r="F2228" s="11" t="s">
        <v>28</v>
      </c>
      <c r="G2228" s="11" t="s">
        <v>29</v>
      </c>
      <c r="H2228" s="11" t="s">
        <v>16</v>
      </c>
      <c r="I2228" s="11" t="s">
        <v>17</v>
      </c>
      <c r="J2228" s="55"/>
    </row>
    <row r="2229" s="48" customFormat="1" ht="23" customHeight="1" spans="1:10">
      <c r="A2229" s="12">
        <v>2227</v>
      </c>
      <c r="B2229" s="11" t="s">
        <v>25</v>
      </c>
      <c r="C2229" s="11" t="s">
        <v>4501</v>
      </c>
      <c r="D2229" s="11" t="s">
        <v>4502</v>
      </c>
      <c r="E2229" s="11" t="s">
        <v>20</v>
      </c>
      <c r="F2229" s="11" t="s">
        <v>28</v>
      </c>
      <c r="G2229" s="11" t="s">
        <v>29</v>
      </c>
      <c r="H2229" s="11" t="s">
        <v>16</v>
      </c>
      <c r="I2229" s="11" t="s">
        <v>17</v>
      </c>
      <c r="J2229" s="55"/>
    </row>
    <row r="2230" s="48" customFormat="1" ht="23" customHeight="1" spans="1:10">
      <c r="A2230" s="12">
        <v>2228</v>
      </c>
      <c r="B2230" s="11" t="s">
        <v>25</v>
      </c>
      <c r="C2230" s="11" t="s">
        <v>4503</v>
      </c>
      <c r="D2230" s="11" t="s">
        <v>4504</v>
      </c>
      <c r="E2230" s="11" t="s">
        <v>20</v>
      </c>
      <c r="F2230" s="11" t="s">
        <v>28</v>
      </c>
      <c r="G2230" s="11" t="s">
        <v>29</v>
      </c>
      <c r="H2230" s="11" t="s">
        <v>16</v>
      </c>
      <c r="I2230" s="11" t="s">
        <v>17</v>
      </c>
      <c r="J2230" s="55"/>
    </row>
    <row r="2231" s="48" customFormat="1" ht="23" customHeight="1" spans="1:10">
      <c r="A2231" s="12">
        <v>2229</v>
      </c>
      <c r="B2231" s="11" t="s">
        <v>25</v>
      </c>
      <c r="C2231" s="11" t="s">
        <v>4505</v>
      </c>
      <c r="D2231" s="11" t="s">
        <v>4506</v>
      </c>
      <c r="E2231" s="11" t="s">
        <v>20</v>
      </c>
      <c r="F2231" s="11" t="s">
        <v>28</v>
      </c>
      <c r="G2231" s="11" t="s">
        <v>4426</v>
      </c>
      <c r="H2231" s="11" t="s">
        <v>16</v>
      </c>
      <c r="I2231" s="11" t="s">
        <v>17</v>
      </c>
      <c r="J2231" s="55"/>
    </row>
    <row r="2232" s="48" customFormat="1" ht="23" customHeight="1" spans="1:10">
      <c r="A2232" s="12">
        <v>2230</v>
      </c>
      <c r="B2232" s="11" t="s">
        <v>25</v>
      </c>
      <c r="C2232" s="11" t="s">
        <v>4507</v>
      </c>
      <c r="D2232" s="11" t="s">
        <v>4508</v>
      </c>
      <c r="E2232" s="11" t="s">
        <v>20</v>
      </c>
      <c r="F2232" s="11" t="s">
        <v>28</v>
      </c>
      <c r="G2232" s="11" t="s">
        <v>29</v>
      </c>
      <c r="H2232" s="11" t="s">
        <v>16</v>
      </c>
      <c r="I2232" s="11" t="s">
        <v>17</v>
      </c>
      <c r="J2232" s="55"/>
    </row>
    <row r="2233" s="48" customFormat="1" ht="23" customHeight="1" spans="1:10">
      <c r="A2233" s="12">
        <v>2231</v>
      </c>
      <c r="B2233" s="11" t="s">
        <v>25</v>
      </c>
      <c r="C2233" s="11" t="s">
        <v>4509</v>
      </c>
      <c r="D2233" s="11" t="s">
        <v>4510</v>
      </c>
      <c r="E2233" s="11" t="s">
        <v>20</v>
      </c>
      <c r="F2233" s="11" t="s">
        <v>28</v>
      </c>
      <c r="G2233" s="11" t="s">
        <v>4426</v>
      </c>
      <c r="H2233" s="11" t="s">
        <v>16</v>
      </c>
      <c r="I2233" s="11" t="s">
        <v>17</v>
      </c>
      <c r="J2233" s="55"/>
    </row>
    <row r="2234" s="48" customFormat="1" ht="23" customHeight="1" spans="1:10">
      <c r="A2234" s="12">
        <v>2232</v>
      </c>
      <c r="B2234" s="11" t="s">
        <v>25</v>
      </c>
      <c r="C2234" s="11" t="s">
        <v>4511</v>
      </c>
      <c r="D2234" s="11" t="s">
        <v>4512</v>
      </c>
      <c r="E2234" s="11" t="s">
        <v>20</v>
      </c>
      <c r="F2234" s="11" t="s">
        <v>28</v>
      </c>
      <c r="G2234" s="11" t="s">
        <v>29</v>
      </c>
      <c r="H2234" s="11" t="s">
        <v>16</v>
      </c>
      <c r="I2234" s="11" t="s">
        <v>17</v>
      </c>
      <c r="J2234" s="55"/>
    </row>
    <row r="2235" s="48" customFormat="1" ht="23" customHeight="1" spans="1:10">
      <c r="A2235" s="12">
        <v>2233</v>
      </c>
      <c r="B2235" s="11" t="s">
        <v>25</v>
      </c>
      <c r="C2235" s="11" t="s">
        <v>4513</v>
      </c>
      <c r="D2235" s="11" t="s">
        <v>4514</v>
      </c>
      <c r="E2235" s="11" t="s">
        <v>20</v>
      </c>
      <c r="F2235" s="11" t="s">
        <v>28</v>
      </c>
      <c r="G2235" s="11" t="s">
        <v>29</v>
      </c>
      <c r="H2235" s="11" t="s">
        <v>16</v>
      </c>
      <c r="I2235" s="11" t="s">
        <v>17</v>
      </c>
      <c r="J2235" s="55"/>
    </row>
    <row r="2236" s="48" customFormat="1" ht="23" customHeight="1" spans="1:10">
      <c r="A2236" s="12">
        <v>2234</v>
      </c>
      <c r="B2236" s="14" t="s">
        <v>25</v>
      </c>
      <c r="C2236" s="11" t="s">
        <v>4515</v>
      </c>
      <c r="D2236" s="14" t="s">
        <v>4516</v>
      </c>
      <c r="E2236" s="14" t="s">
        <v>20</v>
      </c>
      <c r="F2236" s="14">
        <v>3</v>
      </c>
      <c r="G2236" s="14" t="s">
        <v>4426</v>
      </c>
      <c r="H2236" s="14" t="s">
        <v>16</v>
      </c>
      <c r="I2236" s="14" t="s">
        <v>17</v>
      </c>
      <c r="J2236" s="55"/>
    </row>
    <row r="2237" s="48" customFormat="1" ht="23" customHeight="1" spans="1:10">
      <c r="A2237" s="12">
        <v>2235</v>
      </c>
      <c r="B2237" s="11" t="s">
        <v>25</v>
      </c>
      <c r="C2237" s="11" t="s">
        <v>4517</v>
      </c>
      <c r="D2237" s="11" t="s">
        <v>4518</v>
      </c>
      <c r="E2237" s="11" t="s">
        <v>20</v>
      </c>
      <c r="F2237" s="11" t="s">
        <v>28</v>
      </c>
      <c r="G2237" s="11" t="s">
        <v>29</v>
      </c>
      <c r="H2237" s="11" t="s">
        <v>16</v>
      </c>
      <c r="I2237" s="11" t="s">
        <v>17</v>
      </c>
      <c r="J2237" s="55"/>
    </row>
    <row r="2238" s="48" customFormat="1" ht="23" customHeight="1" spans="1:10">
      <c r="A2238" s="12">
        <v>2236</v>
      </c>
      <c r="B2238" s="11" t="s">
        <v>25</v>
      </c>
      <c r="C2238" s="11" t="s">
        <v>4519</v>
      </c>
      <c r="D2238" s="11" t="s">
        <v>4520</v>
      </c>
      <c r="E2238" s="11" t="s">
        <v>20</v>
      </c>
      <c r="F2238" s="11" t="s">
        <v>28</v>
      </c>
      <c r="G2238" s="11" t="s">
        <v>4426</v>
      </c>
      <c r="H2238" s="11" t="s">
        <v>16</v>
      </c>
      <c r="I2238" s="11" t="s">
        <v>17</v>
      </c>
      <c r="J2238" s="55"/>
    </row>
    <row r="2239" s="48" customFormat="1" ht="23" customHeight="1" spans="1:10">
      <c r="A2239" s="12">
        <v>2237</v>
      </c>
      <c r="B2239" s="11" t="s">
        <v>25</v>
      </c>
      <c r="C2239" s="11" t="s">
        <v>4521</v>
      </c>
      <c r="D2239" s="11" t="s">
        <v>4522</v>
      </c>
      <c r="E2239" s="11" t="s">
        <v>20</v>
      </c>
      <c r="F2239" s="11" t="s">
        <v>28</v>
      </c>
      <c r="G2239" s="11" t="s">
        <v>29</v>
      </c>
      <c r="H2239" s="11" t="s">
        <v>16</v>
      </c>
      <c r="I2239" s="11" t="s">
        <v>17</v>
      </c>
      <c r="J2239" s="55"/>
    </row>
    <row r="2240" s="48" customFormat="1" ht="23" customHeight="1" spans="1:10">
      <c r="A2240" s="12">
        <v>2238</v>
      </c>
      <c r="B2240" s="11" t="s">
        <v>25</v>
      </c>
      <c r="C2240" s="11" t="s">
        <v>4523</v>
      </c>
      <c r="D2240" s="11" t="s">
        <v>4524</v>
      </c>
      <c r="E2240" s="11" t="s">
        <v>20</v>
      </c>
      <c r="F2240" s="11" t="s">
        <v>28</v>
      </c>
      <c r="G2240" s="11" t="s">
        <v>4426</v>
      </c>
      <c r="H2240" s="11" t="s">
        <v>16</v>
      </c>
      <c r="I2240" s="11" t="s">
        <v>17</v>
      </c>
      <c r="J2240" s="55"/>
    </row>
    <row r="2241" s="48" customFormat="1" ht="23" customHeight="1" spans="1:10">
      <c r="A2241" s="12">
        <v>2239</v>
      </c>
      <c r="B2241" s="11" t="s">
        <v>25</v>
      </c>
      <c r="C2241" s="11" t="s">
        <v>4525</v>
      </c>
      <c r="D2241" s="11" t="s">
        <v>4526</v>
      </c>
      <c r="E2241" s="11" t="s">
        <v>20</v>
      </c>
      <c r="F2241" s="11" t="s">
        <v>28</v>
      </c>
      <c r="G2241" s="11" t="s">
        <v>29</v>
      </c>
      <c r="H2241" s="11" t="s">
        <v>16</v>
      </c>
      <c r="I2241" s="11" t="s">
        <v>17</v>
      </c>
      <c r="J2241" s="55"/>
    </row>
    <row r="2242" s="48" customFormat="1" ht="23" customHeight="1" spans="1:10">
      <c r="A2242" s="12">
        <v>2240</v>
      </c>
      <c r="B2242" s="14" t="s">
        <v>25</v>
      </c>
      <c r="C2242" s="11" t="s">
        <v>4527</v>
      </c>
      <c r="D2242" s="14" t="s">
        <v>4528</v>
      </c>
      <c r="E2242" s="14" t="s">
        <v>20</v>
      </c>
      <c r="F2242" s="14">
        <v>3</v>
      </c>
      <c r="G2242" s="14" t="s">
        <v>4426</v>
      </c>
      <c r="H2242" s="14" t="s">
        <v>16</v>
      </c>
      <c r="I2242" s="14" t="s">
        <v>17</v>
      </c>
      <c r="J2242" s="55"/>
    </row>
    <row r="2243" s="48" customFormat="1" ht="23" customHeight="1" spans="1:10">
      <c r="A2243" s="12">
        <v>2241</v>
      </c>
      <c r="B2243" s="11" t="s">
        <v>25</v>
      </c>
      <c r="C2243" s="11" t="s">
        <v>4529</v>
      </c>
      <c r="D2243" s="11" t="s">
        <v>4530</v>
      </c>
      <c r="E2243" s="11" t="s">
        <v>20</v>
      </c>
      <c r="F2243" s="11" t="s">
        <v>28</v>
      </c>
      <c r="G2243" s="11" t="s">
        <v>29</v>
      </c>
      <c r="H2243" s="11" t="s">
        <v>16</v>
      </c>
      <c r="I2243" s="11" t="s">
        <v>17</v>
      </c>
      <c r="J2243" s="55"/>
    </row>
    <row r="2244" s="48" customFormat="1" ht="23" customHeight="1" spans="1:10">
      <c r="A2244" s="12">
        <v>2242</v>
      </c>
      <c r="B2244" s="11" t="s">
        <v>25</v>
      </c>
      <c r="C2244" s="11" t="s">
        <v>4531</v>
      </c>
      <c r="D2244" s="11" t="s">
        <v>4532</v>
      </c>
      <c r="E2244" s="11" t="s">
        <v>20</v>
      </c>
      <c r="F2244" s="11" t="s">
        <v>28</v>
      </c>
      <c r="G2244" s="11" t="s">
        <v>29</v>
      </c>
      <c r="H2244" s="11" t="s">
        <v>16</v>
      </c>
      <c r="I2244" s="11" t="s">
        <v>17</v>
      </c>
      <c r="J2244" s="55"/>
    </row>
    <row r="2245" s="48" customFormat="1" ht="23" customHeight="1" spans="1:10">
      <c r="A2245" s="12">
        <v>2243</v>
      </c>
      <c r="B2245" s="11" t="s">
        <v>25</v>
      </c>
      <c r="C2245" s="11" t="s">
        <v>4533</v>
      </c>
      <c r="D2245" s="11" t="s">
        <v>4534</v>
      </c>
      <c r="E2245" s="11" t="s">
        <v>20</v>
      </c>
      <c r="F2245" s="11" t="s">
        <v>28</v>
      </c>
      <c r="G2245" s="11" t="s">
        <v>29</v>
      </c>
      <c r="H2245" s="11" t="s">
        <v>16</v>
      </c>
      <c r="I2245" s="11" t="s">
        <v>17</v>
      </c>
      <c r="J2245" s="55"/>
    </row>
    <row r="2246" s="48" customFormat="1" ht="23" customHeight="1" spans="1:10">
      <c r="A2246" s="12">
        <v>2244</v>
      </c>
      <c r="B2246" s="12" t="s">
        <v>25</v>
      </c>
      <c r="C2246" s="12" t="s">
        <v>4535</v>
      </c>
      <c r="D2246" s="12" t="s">
        <v>4536</v>
      </c>
      <c r="E2246" s="12" t="s">
        <v>14</v>
      </c>
      <c r="F2246" s="12" t="s">
        <v>1444</v>
      </c>
      <c r="G2246" s="12" t="s">
        <v>29</v>
      </c>
      <c r="H2246" s="12" t="s">
        <v>16</v>
      </c>
      <c r="I2246" s="12" t="s">
        <v>17</v>
      </c>
      <c r="J2246" s="55"/>
    </row>
    <row r="2247" s="48" customFormat="1" ht="23" customHeight="1" spans="1:10">
      <c r="A2247" s="12">
        <v>2245</v>
      </c>
      <c r="B2247" s="11" t="s">
        <v>25</v>
      </c>
      <c r="C2247" s="11" t="s">
        <v>4537</v>
      </c>
      <c r="D2247" s="11" t="s">
        <v>4538</v>
      </c>
      <c r="E2247" s="11" t="s">
        <v>20</v>
      </c>
      <c r="F2247" s="11" t="s">
        <v>28</v>
      </c>
      <c r="G2247" s="11" t="s">
        <v>29</v>
      </c>
      <c r="H2247" s="11" t="s">
        <v>16</v>
      </c>
      <c r="I2247" s="11" t="s">
        <v>17</v>
      </c>
      <c r="J2247" s="55"/>
    </row>
    <row r="2248" s="48" customFormat="1" ht="23" customHeight="1" spans="1:10">
      <c r="A2248" s="12">
        <v>2246</v>
      </c>
      <c r="B2248" s="11" t="s">
        <v>25</v>
      </c>
      <c r="C2248" s="11" t="s">
        <v>4539</v>
      </c>
      <c r="D2248" s="11" t="s">
        <v>4540</v>
      </c>
      <c r="E2248" s="11" t="s">
        <v>20</v>
      </c>
      <c r="F2248" s="11" t="s">
        <v>28</v>
      </c>
      <c r="G2248" s="11" t="s">
        <v>4426</v>
      </c>
      <c r="H2248" s="11" t="s">
        <v>16</v>
      </c>
      <c r="I2248" s="11" t="s">
        <v>17</v>
      </c>
      <c r="J2248" s="55"/>
    </row>
    <row r="2249" s="48" customFormat="1" ht="23" customHeight="1" spans="1:10">
      <c r="A2249" s="12">
        <v>2247</v>
      </c>
      <c r="B2249" s="12" t="s">
        <v>25</v>
      </c>
      <c r="C2249" s="12" t="s">
        <v>4541</v>
      </c>
      <c r="D2249" s="12" t="s">
        <v>4542</v>
      </c>
      <c r="E2249" s="12" t="s">
        <v>14</v>
      </c>
      <c r="F2249" s="12" t="s">
        <v>1444</v>
      </c>
      <c r="G2249" s="12" t="s">
        <v>29</v>
      </c>
      <c r="H2249" s="12" t="s">
        <v>16</v>
      </c>
      <c r="I2249" s="12" t="s">
        <v>17</v>
      </c>
      <c r="J2249" s="55"/>
    </row>
    <row r="2250" s="48" customFormat="1" ht="23" customHeight="1" spans="1:10">
      <c r="A2250" s="12">
        <v>2248</v>
      </c>
      <c r="B2250" s="11" t="s">
        <v>25</v>
      </c>
      <c r="C2250" s="11" t="s">
        <v>4543</v>
      </c>
      <c r="D2250" s="11" t="s">
        <v>4544</v>
      </c>
      <c r="E2250" s="11" t="s">
        <v>20</v>
      </c>
      <c r="F2250" s="11" t="s">
        <v>28</v>
      </c>
      <c r="G2250" s="11" t="s">
        <v>4426</v>
      </c>
      <c r="H2250" s="11" t="s">
        <v>16</v>
      </c>
      <c r="I2250" s="11" t="s">
        <v>17</v>
      </c>
      <c r="J2250" s="55"/>
    </row>
    <row r="2251" s="48" customFormat="1" ht="23" customHeight="1" spans="1:10">
      <c r="A2251" s="12">
        <v>2249</v>
      </c>
      <c r="B2251" s="11" t="s">
        <v>25</v>
      </c>
      <c r="C2251" s="11" t="s">
        <v>4545</v>
      </c>
      <c r="D2251" s="11" t="s">
        <v>4546</v>
      </c>
      <c r="E2251" s="11" t="s">
        <v>20</v>
      </c>
      <c r="F2251" s="11" t="s">
        <v>28</v>
      </c>
      <c r="G2251" s="11" t="s">
        <v>29</v>
      </c>
      <c r="H2251" s="11" t="s">
        <v>16</v>
      </c>
      <c r="I2251" s="11" t="s">
        <v>17</v>
      </c>
      <c r="J2251" s="55"/>
    </row>
    <row r="2252" s="48" customFormat="1" ht="23" customHeight="1" spans="1:10">
      <c r="A2252" s="12">
        <v>2250</v>
      </c>
      <c r="B2252" s="11" t="s">
        <v>25</v>
      </c>
      <c r="C2252" s="11" t="s">
        <v>4547</v>
      </c>
      <c r="D2252" s="11" t="s">
        <v>4548</v>
      </c>
      <c r="E2252" s="11" t="s">
        <v>20</v>
      </c>
      <c r="F2252" s="11" t="s">
        <v>28</v>
      </c>
      <c r="G2252" s="11" t="s">
        <v>29</v>
      </c>
      <c r="H2252" s="11" t="s">
        <v>16</v>
      </c>
      <c r="I2252" s="11" t="s">
        <v>17</v>
      </c>
      <c r="J2252" s="55"/>
    </row>
    <row r="2253" s="48" customFormat="1" ht="23" customHeight="1" spans="1:10">
      <c r="A2253" s="12">
        <v>2251</v>
      </c>
      <c r="B2253" s="11" t="s">
        <v>25</v>
      </c>
      <c r="C2253" s="11" t="s">
        <v>4549</v>
      </c>
      <c r="D2253" s="11" t="s">
        <v>4550</v>
      </c>
      <c r="E2253" s="11" t="s">
        <v>20</v>
      </c>
      <c r="F2253" s="11" t="s">
        <v>28</v>
      </c>
      <c r="G2253" s="11" t="s">
        <v>29</v>
      </c>
      <c r="H2253" s="11" t="s">
        <v>16</v>
      </c>
      <c r="I2253" s="11" t="s">
        <v>17</v>
      </c>
      <c r="J2253" s="55"/>
    </row>
    <row r="2254" s="48" customFormat="1" ht="23" customHeight="1" spans="1:10">
      <c r="A2254" s="12">
        <v>2252</v>
      </c>
      <c r="B2254" s="11" t="s">
        <v>25</v>
      </c>
      <c r="C2254" s="11" t="s">
        <v>4551</v>
      </c>
      <c r="D2254" s="11" t="s">
        <v>4552</v>
      </c>
      <c r="E2254" s="11" t="s">
        <v>20</v>
      </c>
      <c r="F2254" s="11" t="s">
        <v>28</v>
      </c>
      <c r="G2254" s="11" t="s">
        <v>29</v>
      </c>
      <c r="H2254" s="11" t="s">
        <v>16</v>
      </c>
      <c r="I2254" s="11" t="s">
        <v>17</v>
      </c>
      <c r="J2254" s="55"/>
    </row>
    <row r="2255" s="48" customFormat="1" ht="23" customHeight="1" spans="1:10">
      <c r="A2255" s="12">
        <v>2253</v>
      </c>
      <c r="B2255" s="11" t="s">
        <v>25</v>
      </c>
      <c r="C2255" s="11" t="s">
        <v>4553</v>
      </c>
      <c r="D2255" s="11" t="s">
        <v>4554</v>
      </c>
      <c r="E2255" s="11" t="s">
        <v>20</v>
      </c>
      <c r="F2255" s="11" t="s">
        <v>28</v>
      </c>
      <c r="G2255" s="11" t="s">
        <v>29</v>
      </c>
      <c r="H2255" s="11" t="s">
        <v>16</v>
      </c>
      <c r="I2255" s="11" t="s">
        <v>17</v>
      </c>
      <c r="J2255" s="55"/>
    </row>
    <row r="2256" s="48" customFormat="1" ht="23" customHeight="1" spans="1:10">
      <c r="A2256" s="12">
        <v>2254</v>
      </c>
      <c r="B2256" s="11" t="s">
        <v>25</v>
      </c>
      <c r="C2256" s="11" t="s">
        <v>4555</v>
      </c>
      <c r="D2256" s="11" t="s">
        <v>4556</v>
      </c>
      <c r="E2256" s="11" t="s">
        <v>20</v>
      </c>
      <c r="F2256" s="11" t="s">
        <v>28</v>
      </c>
      <c r="G2256" s="11" t="s">
        <v>4426</v>
      </c>
      <c r="H2256" s="11" t="s">
        <v>16</v>
      </c>
      <c r="I2256" s="11" t="s">
        <v>17</v>
      </c>
      <c r="J2256" s="55"/>
    </row>
    <row r="2257" s="48" customFormat="1" ht="23" customHeight="1" spans="1:10">
      <c r="A2257" s="12">
        <v>2255</v>
      </c>
      <c r="B2257" s="11" t="s">
        <v>25</v>
      </c>
      <c r="C2257" s="11" t="s">
        <v>4557</v>
      </c>
      <c r="D2257" s="11" t="s">
        <v>4558</v>
      </c>
      <c r="E2257" s="11" t="s">
        <v>20</v>
      </c>
      <c r="F2257" s="11" t="s">
        <v>28</v>
      </c>
      <c r="G2257" s="11" t="s">
        <v>29</v>
      </c>
      <c r="H2257" s="11" t="s">
        <v>16</v>
      </c>
      <c r="I2257" s="11" t="s">
        <v>17</v>
      </c>
      <c r="J2257" s="55"/>
    </row>
    <row r="2258" s="48" customFormat="1" ht="23" customHeight="1" spans="1:10">
      <c r="A2258" s="12">
        <v>2256</v>
      </c>
      <c r="B2258" s="11" t="s">
        <v>25</v>
      </c>
      <c r="C2258" s="11" t="s">
        <v>4559</v>
      </c>
      <c r="D2258" s="11" t="s">
        <v>4560</v>
      </c>
      <c r="E2258" s="11" t="s">
        <v>20</v>
      </c>
      <c r="F2258" s="11" t="s">
        <v>28</v>
      </c>
      <c r="G2258" s="11" t="s">
        <v>4426</v>
      </c>
      <c r="H2258" s="11" t="s">
        <v>16</v>
      </c>
      <c r="I2258" s="11" t="s">
        <v>17</v>
      </c>
      <c r="J2258" s="55"/>
    </row>
    <row r="2259" s="48" customFormat="1" ht="23" customHeight="1" spans="1:10">
      <c r="A2259" s="12">
        <v>2257</v>
      </c>
      <c r="B2259" s="12" t="s">
        <v>25</v>
      </c>
      <c r="C2259" s="12" t="s">
        <v>4561</v>
      </c>
      <c r="D2259" s="12" t="s">
        <v>4562</v>
      </c>
      <c r="E2259" s="12" t="s">
        <v>14</v>
      </c>
      <c r="F2259" s="12" t="s">
        <v>1444</v>
      </c>
      <c r="G2259" s="12" t="s">
        <v>29</v>
      </c>
      <c r="H2259" s="12" t="s">
        <v>16</v>
      </c>
      <c r="I2259" s="12" t="s">
        <v>17</v>
      </c>
      <c r="J2259" s="55"/>
    </row>
    <row r="2260" s="48" customFormat="1" ht="23" customHeight="1" spans="1:10">
      <c r="A2260" s="12">
        <v>2258</v>
      </c>
      <c r="B2260" s="11" t="s">
        <v>25</v>
      </c>
      <c r="C2260" s="11" t="s">
        <v>4563</v>
      </c>
      <c r="D2260" s="11" t="s">
        <v>4564</v>
      </c>
      <c r="E2260" s="11" t="s">
        <v>20</v>
      </c>
      <c r="F2260" s="11" t="s">
        <v>28</v>
      </c>
      <c r="G2260" s="11" t="s">
        <v>4426</v>
      </c>
      <c r="H2260" s="11" t="s">
        <v>16</v>
      </c>
      <c r="I2260" s="11" t="s">
        <v>17</v>
      </c>
      <c r="J2260" s="55"/>
    </row>
    <row r="2261" s="48" customFormat="1" ht="23" customHeight="1" spans="1:10">
      <c r="A2261" s="12">
        <v>2259</v>
      </c>
      <c r="B2261" s="11" t="s">
        <v>25</v>
      </c>
      <c r="C2261" s="11" t="s">
        <v>4565</v>
      </c>
      <c r="D2261" s="11" t="s">
        <v>4566</v>
      </c>
      <c r="E2261" s="11" t="s">
        <v>20</v>
      </c>
      <c r="F2261" s="11" t="s">
        <v>28</v>
      </c>
      <c r="G2261" s="11" t="s">
        <v>29</v>
      </c>
      <c r="H2261" s="11" t="s">
        <v>16</v>
      </c>
      <c r="I2261" s="11" t="s">
        <v>17</v>
      </c>
      <c r="J2261" s="55"/>
    </row>
    <row r="2262" s="48" customFormat="1" ht="23" customHeight="1" spans="1:10">
      <c r="A2262" s="12">
        <v>2260</v>
      </c>
      <c r="B2262" s="11" t="s">
        <v>25</v>
      </c>
      <c r="C2262" s="11" t="s">
        <v>4567</v>
      </c>
      <c r="D2262" s="11" t="s">
        <v>4568</v>
      </c>
      <c r="E2262" s="11" t="s">
        <v>20</v>
      </c>
      <c r="F2262" s="11" t="s">
        <v>28</v>
      </c>
      <c r="G2262" s="11" t="s">
        <v>29</v>
      </c>
      <c r="H2262" s="11" t="s">
        <v>16</v>
      </c>
      <c r="I2262" s="11" t="s">
        <v>17</v>
      </c>
      <c r="J2262" s="55"/>
    </row>
    <row r="2263" s="48" customFormat="1" ht="23" customHeight="1" spans="1:10">
      <c r="A2263" s="12">
        <v>2261</v>
      </c>
      <c r="B2263" s="11" t="s">
        <v>25</v>
      </c>
      <c r="C2263" s="11" t="s">
        <v>4569</v>
      </c>
      <c r="D2263" s="11" t="s">
        <v>4570</v>
      </c>
      <c r="E2263" s="11" t="s">
        <v>20</v>
      </c>
      <c r="F2263" s="11" t="s">
        <v>28</v>
      </c>
      <c r="G2263" s="11" t="s">
        <v>29</v>
      </c>
      <c r="H2263" s="11" t="s">
        <v>16</v>
      </c>
      <c r="I2263" s="11" t="s">
        <v>17</v>
      </c>
      <c r="J2263" s="55"/>
    </row>
    <row r="2264" s="48" customFormat="1" ht="23" customHeight="1" spans="1:10">
      <c r="A2264" s="12">
        <v>2262</v>
      </c>
      <c r="B2264" s="11" t="s">
        <v>25</v>
      </c>
      <c r="C2264" s="11" t="s">
        <v>4571</v>
      </c>
      <c r="D2264" s="11" t="s">
        <v>4572</v>
      </c>
      <c r="E2264" s="11" t="s">
        <v>20</v>
      </c>
      <c r="F2264" s="11" t="s">
        <v>28</v>
      </c>
      <c r="G2264" s="11" t="s">
        <v>4426</v>
      </c>
      <c r="H2264" s="11" t="s">
        <v>16</v>
      </c>
      <c r="I2264" s="11" t="s">
        <v>17</v>
      </c>
      <c r="J2264" s="55"/>
    </row>
    <row r="2265" s="48" customFormat="1" ht="23" customHeight="1" spans="1:10">
      <c r="A2265" s="12">
        <v>2263</v>
      </c>
      <c r="B2265" s="11" t="s">
        <v>25</v>
      </c>
      <c r="C2265" s="11" t="s">
        <v>4573</v>
      </c>
      <c r="D2265" s="11" t="s">
        <v>4574</v>
      </c>
      <c r="E2265" s="11" t="s">
        <v>20</v>
      </c>
      <c r="F2265" s="11" t="s">
        <v>28</v>
      </c>
      <c r="G2265" s="11" t="s">
        <v>29</v>
      </c>
      <c r="H2265" s="11" t="s">
        <v>16</v>
      </c>
      <c r="I2265" s="11" t="s">
        <v>17</v>
      </c>
      <c r="J2265" s="55"/>
    </row>
    <row r="2266" s="48" customFormat="1" ht="23" customHeight="1" spans="1:10">
      <c r="A2266" s="12">
        <v>2264</v>
      </c>
      <c r="B2266" s="11" t="s">
        <v>25</v>
      </c>
      <c r="C2266" s="11" t="s">
        <v>4575</v>
      </c>
      <c r="D2266" s="11" t="s">
        <v>4576</v>
      </c>
      <c r="E2266" s="11" t="s">
        <v>20</v>
      </c>
      <c r="F2266" s="11" t="s">
        <v>28</v>
      </c>
      <c r="G2266" s="11" t="s">
        <v>29</v>
      </c>
      <c r="H2266" s="11" t="s">
        <v>16</v>
      </c>
      <c r="I2266" s="11" t="s">
        <v>17</v>
      </c>
      <c r="J2266" s="55"/>
    </row>
    <row r="2267" s="48" customFormat="1" ht="23" customHeight="1" spans="1:10">
      <c r="A2267" s="12">
        <v>2265</v>
      </c>
      <c r="B2267" s="11" t="s">
        <v>25</v>
      </c>
      <c r="C2267" s="11" t="s">
        <v>4577</v>
      </c>
      <c r="D2267" s="11" t="s">
        <v>4578</v>
      </c>
      <c r="E2267" s="11" t="s">
        <v>20</v>
      </c>
      <c r="F2267" s="11" t="s">
        <v>28</v>
      </c>
      <c r="G2267" s="11" t="s">
        <v>29</v>
      </c>
      <c r="H2267" s="11" t="s">
        <v>16</v>
      </c>
      <c r="I2267" s="11" t="s">
        <v>17</v>
      </c>
      <c r="J2267" s="55"/>
    </row>
    <row r="2268" s="48" customFormat="1" ht="23" customHeight="1" spans="1:10">
      <c r="A2268" s="12">
        <v>2266</v>
      </c>
      <c r="B2268" s="11" t="s">
        <v>25</v>
      </c>
      <c r="C2268" s="11" t="s">
        <v>4579</v>
      </c>
      <c r="D2268" s="11" t="s">
        <v>4580</v>
      </c>
      <c r="E2268" s="11" t="s">
        <v>20</v>
      </c>
      <c r="F2268" s="11" t="s">
        <v>28</v>
      </c>
      <c r="G2268" s="11" t="s">
        <v>29</v>
      </c>
      <c r="H2268" s="11" t="s">
        <v>16</v>
      </c>
      <c r="I2268" s="11" t="s">
        <v>17</v>
      </c>
      <c r="J2268" s="55"/>
    </row>
    <row r="2269" s="48" customFormat="1" ht="23" customHeight="1" spans="1:10">
      <c r="A2269" s="12">
        <v>2267</v>
      </c>
      <c r="B2269" s="11" t="s">
        <v>25</v>
      </c>
      <c r="C2269" s="11" t="s">
        <v>4581</v>
      </c>
      <c r="D2269" s="11" t="s">
        <v>4582</v>
      </c>
      <c r="E2269" s="11" t="s">
        <v>20</v>
      </c>
      <c r="F2269" s="11" t="s">
        <v>28</v>
      </c>
      <c r="G2269" s="11" t="s">
        <v>29</v>
      </c>
      <c r="H2269" s="11" t="s">
        <v>16</v>
      </c>
      <c r="I2269" s="11" t="s">
        <v>17</v>
      </c>
      <c r="J2269" s="55"/>
    </row>
    <row r="2270" s="48" customFormat="1" ht="23" customHeight="1" spans="1:10">
      <c r="A2270" s="12">
        <v>2268</v>
      </c>
      <c r="B2270" s="11" t="s">
        <v>25</v>
      </c>
      <c r="C2270" s="11" t="s">
        <v>4583</v>
      </c>
      <c r="D2270" s="11" t="s">
        <v>4584</v>
      </c>
      <c r="E2270" s="11" t="s">
        <v>20</v>
      </c>
      <c r="F2270" s="11" t="s">
        <v>28</v>
      </c>
      <c r="G2270" s="11" t="s">
        <v>4426</v>
      </c>
      <c r="H2270" s="11" t="s">
        <v>16</v>
      </c>
      <c r="I2270" s="11" t="s">
        <v>17</v>
      </c>
      <c r="J2270" s="55"/>
    </row>
    <row r="2271" s="48" customFormat="1" ht="23" customHeight="1" spans="1:10">
      <c r="A2271" s="12">
        <v>2269</v>
      </c>
      <c r="B2271" s="11" t="s">
        <v>25</v>
      </c>
      <c r="C2271" s="11" t="s">
        <v>4585</v>
      </c>
      <c r="D2271" s="11" t="s">
        <v>4586</v>
      </c>
      <c r="E2271" s="11" t="s">
        <v>20</v>
      </c>
      <c r="F2271" s="11" t="s">
        <v>28</v>
      </c>
      <c r="G2271" s="11" t="s">
        <v>29</v>
      </c>
      <c r="H2271" s="11" t="s">
        <v>16</v>
      </c>
      <c r="I2271" s="11" t="s">
        <v>17</v>
      </c>
      <c r="J2271" s="55"/>
    </row>
    <row r="2272" s="48" customFormat="1" ht="23" customHeight="1" spans="1:10">
      <c r="A2272" s="12">
        <v>2270</v>
      </c>
      <c r="B2272" s="11" t="s">
        <v>25</v>
      </c>
      <c r="C2272" s="12" t="s">
        <v>4587</v>
      </c>
      <c r="D2272" s="12" t="s">
        <v>4588</v>
      </c>
      <c r="E2272" s="12" t="s">
        <v>14</v>
      </c>
      <c r="F2272" s="12">
        <v>4</v>
      </c>
      <c r="G2272" s="11" t="s">
        <v>29</v>
      </c>
      <c r="H2272" s="11" t="s">
        <v>16</v>
      </c>
      <c r="I2272" s="11" t="s">
        <v>17</v>
      </c>
      <c r="J2272" s="55"/>
    </row>
    <row r="2273" s="48" customFormat="1" ht="23" customHeight="1" spans="1:10">
      <c r="A2273" s="12">
        <v>2271</v>
      </c>
      <c r="B2273" s="12" t="s">
        <v>25</v>
      </c>
      <c r="C2273" s="12" t="s">
        <v>4589</v>
      </c>
      <c r="D2273" s="12" t="s">
        <v>4590</v>
      </c>
      <c r="E2273" s="12" t="s">
        <v>14</v>
      </c>
      <c r="F2273" s="12" t="s">
        <v>1444</v>
      </c>
      <c r="G2273" s="12" t="s">
        <v>29</v>
      </c>
      <c r="H2273" s="12" t="s">
        <v>16</v>
      </c>
      <c r="I2273" s="12" t="s">
        <v>17</v>
      </c>
      <c r="J2273" s="55"/>
    </row>
    <row r="2274" s="48" customFormat="1" ht="23" customHeight="1" spans="1:10">
      <c r="A2274" s="12">
        <v>2272</v>
      </c>
      <c r="B2274" s="12" t="s">
        <v>25</v>
      </c>
      <c r="C2274" s="12" t="s">
        <v>4591</v>
      </c>
      <c r="D2274" s="12" t="s">
        <v>4592</v>
      </c>
      <c r="E2274" s="12" t="s">
        <v>14</v>
      </c>
      <c r="F2274" s="12" t="s">
        <v>1444</v>
      </c>
      <c r="G2274" s="12" t="s">
        <v>29</v>
      </c>
      <c r="H2274" s="12" t="s">
        <v>16</v>
      </c>
      <c r="I2274" s="12" t="s">
        <v>17</v>
      </c>
      <c r="J2274" s="55"/>
    </row>
    <row r="2275" s="48" customFormat="1" ht="23" customHeight="1" spans="1:10">
      <c r="A2275" s="12">
        <v>2273</v>
      </c>
      <c r="B2275" s="12" t="s">
        <v>388</v>
      </c>
      <c r="C2275" s="12" t="s">
        <v>4593</v>
      </c>
      <c r="D2275" s="12" t="s">
        <v>4594</v>
      </c>
      <c r="E2275" s="11" t="s">
        <v>20</v>
      </c>
      <c r="F2275" s="12">
        <v>3</v>
      </c>
      <c r="G2275" s="12" t="s">
        <v>390</v>
      </c>
      <c r="H2275" s="12" t="s">
        <v>16</v>
      </c>
      <c r="I2275" s="12" t="s">
        <v>17</v>
      </c>
      <c r="J2275" s="62"/>
    </row>
    <row r="2276" s="48" customFormat="1" ht="23" customHeight="1" spans="1:10">
      <c r="A2276" s="12">
        <v>2274</v>
      </c>
      <c r="B2276" s="12" t="s">
        <v>388</v>
      </c>
      <c r="C2276" s="11" t="s">
        <v>4595</v>
      </c>
      <c r="D2276" s="11" t="s">
        <v>4596</v>
      </c>
      <c r="E2276" s="11" t="s">
        <v>20</v>
      </c>
      <c r="F2276" s="12">
        <v>3</v>
      </c>
      <c r="G2276" s="11" t="s">
        <v>4597</v>
      </c>
      <c r="H2276" s="11" t="s">
        <v>16</v>
      </c>
      <c r="I2276" s="11" t="s">
        <v>17</v>
      </c>
      <c r="J2276" s="62"/>
    </row>
    <row r="2277" s="48" customFormat="1" ht="23" customHeight="1" spans="1:10">
      <c r="A2277" s="12">
        <v>2275</v>
      </c>
      <c r="B2277" s="12" t="s">
        <v>388</v>
      </c>
      <c r="C2277" s="11" t="s">
        <v>4598</v>
      </c>
      <c r="D2277" s="11" t="s">
        <v>4599</v>
      </c>
      <c r="E2277" s="11" t="s">
        <v>20</v>
      </c>
      <c r="F2277" s="12">
        <v>3</v>
      </c>
      <c r="G2277" s="11" t="s">
        <v>390</v>
      </c>
      <c r="H2277" s="11" t="s">
        <v>16</v>
      </c>
      <c r="I2277" s="11" t="s">
        <v>17</v>
      </c>
      <c r="J2277" s="62"/>
    </row>
    <row r="2278" s="48" customFormat="1" ht="23" customHeight="1" spans="1:10">
      <c r="A2278" s="12">
        <v>2276</v>
      </c>
      <c r="B2278" s="12" t="s">
        <v>388</v>
      </c>
      <c r="C2278" s="11" t="s">
        <v>4600</v>
      </c>
      <c r="D2278" s="75" t="s">
        <v>4601</v>
      </c>
      <c r="E2278" s="12" t="s">
        <v>20</v>
      </c>
      <c r="F2278" s="12">
        <v>3</v>
      </c>
      <c r="G2278" s="75" t="s">
        <v>4602</v>
      </c>
      <c r="H2278" s="75" t="s">
        <v>16</v>
      </c>
      <c r="I2278" s="75" t="s">
        <v>17</v>
      </c>
      <c r="J2278" s="62"/>
    </row>
    <row r="2279" s="48" customFormat="1" ht="23" customHeight="1" spans="1:10">
      <c r="A2279" s="12">
        <v>2277</v>
      </c>
      <c r="B2279" s="12" t="s">
        <v>388</v>
      </c>
      <c r="C2279" s="12" t="s">
        <v>4603</v>
      </c>
      <c r="D2279" s="12" t="s">
        <v>4604</v>
      </c>
      <c r="E2279" s="12" t="s">
        <v>20</v>
      </c>
      <c r="F2279" s="12">
        <v>3</v>
      </c>
      <c r="G2279" s="12" t="s">
        <v>390</v>
      </c>
      <c r="H2279" s="12" t="s">
        <v>16</v>
      </c>
      <c r="I2279" s="12" t="s">
        <v>17</v>
      </c>
      <c r="J2279" s="62"/>
    </row>
    <row r="2280" s="48" customFormat="1" ht="23" customHeight="1" spans="1:10">
      <c r="A2280" s="12">
        <v>2278</v>
      </c>
      <c r="B2280" s="12" t="s">
        <v>388</v>
      </c>
      <c r="C2280" s="12" t="s">
        <v>4605</v>
      </c>
      <c r="D2280" s="12" t="s">
        <v>4606</v>
      </c>
      <c r="E2280" s="12" t="s">
        <v>20</v>
      </c>
      <c r="F2280" s="12">
        <v>3</v>
      </c>
      <c r="G2280" s="12" t="s">
        <v>4607</v>
      </c>
      <c r="H2280" s="12" t="s">
        <v>16</v>
      </c>
      <c r="I2280" s="12" t="s">
        <v>17</v>
      </c>
      <c r="J2280" s="62"/>
    </row>
    <row r="2281" s="48" customFormat="1" ht="23" customHeight="1" spans="1:10">
      <c r="A2281" s="12">
        <v>2279</v>
      </c>
      <c r="B2281" s="12" t="s">
        <v>388</v>
      </c>
      <c r="C2281" s="11" t="s">
        <v>4608</v>
      </c>
      <c r="D2281" s="11" t="s">
        <v>4609</v>
      </c>
      <c r="E2281" s="11" t="s">
        <v>20</v>
      </c>
      <c r="F2281" s="12">
        <v>3</v>
      </c>
      <c r="G2281" s="11" t="s">
        <v>4602</v>
      </c>
      <c r="H2281" s="11" t="s">
        <v>16</v>
      </c>
      <c r="I2281" s="11" t="s">
        <v>17</v>
      </c>
      <c r="J2281" s="62"/>
    </row>
    <row r="2282" s="48" customFormat="1" ht="23" customHeight="1" spans="1:10">
      <c r="A2282" s="12">
        <v>2280</v>
      </c>
      <c r="B2282" s="12" t="s">
        <v>388</v>
      </c>
      <c r="C2282" s="12" t="s">
        <v>4610</v>
      </c>
      <c r="D2282" s="12" t="s">
        <v>4611</v>
      </c>
      <c r="E2282" s="11" t="s">
        <v>20</v>
      </c>
      <c r="F2282" s="12">
        <v>3</v>
      </c>
      <c r="G2282" s="12" t="s">
        <v>390</v>
      </c>
      <c r="H2282" s="12" t="s">
        <v>16</v>
      </c>
      <c r="I2282" s="12" t="s">
        <v>17</v>
      </c>
      <c r="J2282" s="62"/>
    </row>
    <row r="2283" s="48" customFormat="1" ht="23" customHeight="1" spans="1:10">
      <c r="A2283" s="12">
        <v>2281</v>
      </c>
      <c r="B2283" s="12" t="s">
        <v>224</v>
      </c>
      <c r="C2283" s="12" t="s">
        <v>4422</v>
      </c>
      <c r="D2283" s="75" t="s">
        <v>4612</v>
      </c>
      <c r="E2283" s="12" t="s">
        <v>20</v>
      </c>
      <c r="F2283" s="75" t="s">
        <v>28</v>
      </c>
      <c r="G2283" s="75" t="s">
        <v>227</v>
      </c>
      <c r="H2283" s="12" t="s">
        <v>16</v>
      </c>
      <c r="I2283" s="12" t="s">
        <v>17</v>
      </c>
      <c r="J2283" s="12"/>
    </row>
    <row r="2284" s="48" customFormat="1" ht="23" customHeight="1" spans="1:10">
      <c r="A2284" s="12">
        <v>2282</v>
      </c>
      <c r="B2284" s="12" t="s">
        <v>388</v>
      </c>
      <c r="C2284" s="12" t="s">
        <v>4613</v>
      </c>
      <c r="D2284" s="12" t="s">
        <v>4614</v>
      </c>
      <c r="E2284" s="11" t="s">
        <v>20</v>
      </c>
      <c r="F2284" s="12">
        <v>3</v>
      </c>
      <c r="G2284" s="12" t="s">
        <v>390</v>
      </c>
      <c r="H2284" s="12" t="s">
        <v>16</v>
      </c>
      <c r="I2284" s="12" t="s">
        <v>17</v>
      </c>
      <c r="J2284" s="62"/>
    </row>
    <row r="2285" s="48" customFormat="1" ht="23" customHeight="1" spans="1:10">
      <c r="A2285" s="12">
        <v>2283</v>
      </c>
      <c r="B2285" s="12" t="s">
        <v>388</v>
      </c>
      <c r="C2285" s="12" t="s">
        <v>4615</v>
      </c>
      <c r="D2285" s="12" t="s">
        <v>4616</v>
      </c>
      <c r="E2285" s="12" t="s">
        <v>20</v>
      </c>
      <c r="F2285" s="12">
        <v>3</v>
      </c>
      <c r="G2285" s="12" t="s">
        <v>390</v>
      </c>
      <c r="H2285" s="12" t="s">
        <v>16</v>
      </c>
      <c r="I2285" s="12" t="s">
        <v>17</v>
      </c>
      <c r="J2285" s="62"/>
    </row>
    <row r="2286" s="48" customFormat="1" ht="23" customHeight="1" spans="1:10">
      <c r="A2286" s="12">
        <v>2284</v>
      </c>
      <c r="B2286" s="12" t="s">
        <v>388</v>
      </c>
      <c r="C2286" s="12" t="s">
        <v>4617</v>
      </c>
      <c r="D2286" s="12" t="s">
        <v>4618</v>
      </c>
      <c r="E2286" s="11" t="s">
        <v>20</v>
      </c>
      <c r="F2286" s="12">
        <v>3</v>
      </c>
      <c r="G2286" s="12" t="s">
        <v>390</v>
      </c>
      <c r="H2286" s="12" t="s">
        <v>16</v>
      </c>
      <c r="I2286" s="12" t="s">
        <v>17</v>
      </c>
      <c r="J2286" s="62"/>
    </row>
    <row r="2287" s="48" customFormat="1" ht="23" customHeight="1" spans="1:10">
      <c r="A2287" s="12">
        <v>2285</v>
      </c>
      <c r="B2287" s="12" t="s">
        <v>388</v>
      </c>
      <c r="C2287" s="12" t="s">
        <v>4619</v>
      </c>
      <c r="D2287" s="12" t="s">
        <v>4620</v>
      </c>
      <c r="E2287" s="12" t="s">
        <v>20</v>
      </c>
      <c r="F2287" s="12">
        <v>3</v>
      </c>
      <c r="G2287" s="12" t="s">
        <v>390</v>
      </c>
      <c r="H2287" s="12" t="s">
        <v>16</v>
      </c>
      <c r="I2287" s="12" t="s">
        <v>17</v>
      </c>
      <c r="J2287" s="62"/>
    </row>
    <row r="2288" s="48" customFormat="1" ht="23" customHeight="1" spans="1:10">
      <c r="A2288" s="12">
        <v>2286</v>
      </c>
      <c r="B2288" s="12" t="s">
        <v>388</v>
      </c>
      <c r="C2288" s="12" t="s">
        <v>4621</v>
      </c>
      <c r="D2288" s="12" t="s">
        <v>4622</v>
      </c>
      <c r="E2288" s="11" t="s">
        <v>20</v>
      </c>
      <c r="F2288" s="12">
        <v>3</v>
      </c>
      <c r="G2288" s="12" t="s">
        <v>4426</v>
      </c>
      <c r="H2288" s="12" t="s">
        <v>16</v>
      </c>
      <c r="I2288" s="12" t="s">
        <v>17</v>
      </c>
      <c r="J2288" s="62"/>
    </row>
    <row r="2289" s="48" customFormat="1" ht="23" customHeight="1" spans="1:10">
      <c r="A2289" s="12">
        <v>2287</v>
      </c>
      <c r="B2289" s="12" t="s">
        <v>388</v>
      </c>
      <c r="C2289" s="12" t="s">
        <v>4623</v>
      </c>
      <c r="D2289" s="12" t="s">
        <v>4624</v>
      </c>
      <c r="E2289" s="12" t="s">
        <v>20</v>
      </c>
      <c r="F2289" s="12">
        <v>3</v>
      </c>
      <c r="G2289" s="12" t="s">
        <v>390</v>
      </c>
      <c r="H2289" s="12" t="s">
        <v>16</v>
      </c>
      <c r="I2289" s="12" t="s">
        <v>17</v>
      </c>
      <c r="J2289" s="62"/>
    </row>
    <row r="2290" s="48" customFormat="1" ht="23" customHeight="1" spans="1:10">
      <c r="A2290" s="12">
        <v>2288</v>
      </c>
      <c r="B2290" s="12" t="s">
        <v>388</v>
      </c>
      <c r="C2290" s="12" t="s">
        <v>4625</v>
      </c>
      <c r="D2290" s="12" t="s">
        <v>4626</v>
      </c>
      <c r="E2290" s="11" t="s">
        <v>20</v>
      </c>
      <c r="F2290" s="12">
        <v>3</v>
      </c>
      <c r="G2290" s="12" t="s">
        <v>390</v>
      </c>
      <c r="H2290" s="12" t="s">
        <v>16</v>
      </c>
      <c r="I2290" s="12" t="s">
        <v>17</v>
      </c>
      <c r="J2290" s="62"/>
    </row>
    <row r="2291" s="48" customFormat="1" ht="23" customHeight="1" spans="1:10">
      <c r="A2291" s="12">
        <v>2289</v>
      </c>
      <c r="B2291" s="12" t="s">
        <v>388</v>
      </c>
      <c r="C2291" s="12" t="s">
        <v>4627</v>
      </c>
      <c r="D2291" s="12" t="s">
        <v>4628</v>
      </c>
      <c r="E2291" s="11" t="s">
        <v>20</v>
      </c>
      <c r="F2291" s="12">
        <v>3</v>
      </c>
      <c r="G2291" s="12" t="s">
        <v>390</v>
      </c>
      <c r="H2291" s="12" t="s">
        <v>16</v>
      </c>
      <c r="I2291" s="12" t="s">
        <v>17</v>
      </c>
      <c r="J2291" s="62"/>
    </row>
    <row r="2292" s="48" customFormat="1" ht="23" customHeight="1" spans="1:10">
      <c r="A2292" s="12">
        <v>2290</v>
      </c>
      <c r="B2292" s="12" t="s">
        <v>388</v>
      </c>
      <c r="C2292" s="11" t="s">
        <v>4629</v>
      </c>
      <c r="D2292" s="12" t="s">
        <v>4630</v>
      </c>
      <c r="E2292" s="12" t="s">
        <v>14</v>
      </c>
      <c r="F2292" s="11">
        <v>4</v>
      </c>
      <c r="G2292" s="12" t="s">
        <v>308</v>
      </c>
      <c r="H2292" s="12" t="s">
        <v>16</v>
      </c>
      <c r="I2292" s="12" t="s">
        <v>17</v>
      </c>
      <c r="J2292" s="62"/>
    </row>
    <row r="2293" s="48" customFormat="1" ht="23" customHeight="1" spans="1:10">
      <c r="A2293" s="12">
        <v>2291</v>
      </c>
      <c r="B2293" s="12" t="s">
        <v>388</v>
      </c>
      <c r="C2293" s="11" t="s">
        <v>4631</v>
      </c>
      <c r="D2293" s="11" t="s">
        <v>4632</v>
      </c>
      <c r="E2293" s="11" t="s">
        <v>20</v>
      </c>
      <c r="F2293" s="12">
        <v>3</v>
      </c>
      <c r="G2293" s="11" t="s">
        <v>4602</v>
      </c>
      <c r="H2293" s="11" t="s">
        <v>16</v>
      </c>
      <c r="I2293" s="11" t="s">
        <v>17</v>
      </c>
      <c r="J2293" s="62"/>
    </row>
    <row r="2294" s="48" customFormat="1" ht="23" customHeight="1" spans="1:10">
      <c r="A2294" s="12">
        <v>2292</v>
      </c>
      <c r="B2294" s="12" t="s">
        <v>388</v>
      </c>
      <c r="C2294" s="12" t="s">
        <v>4633</v>
      </c>
      <c r="D2294" s="12" t="s">
        <v>4634</v>
      </c>
      <c r="E2294" s="12" t="s">
        <v>20</v>
      </c>
      <c r="F2294" s="12">
        <v>3</v>
      </c>
      <c r="G2294" s="12" t="s">
        <v>390</v>
      </c>
      <c r="H2294" s="12" t="s">
        <v>16</v>
      </c>
      <c r="I2294" s="12" t="s">
        <v>17</v>
      </c>
      <c r="J2294" s="62"/>
    </row>
    <row r="2295" s="48" customFormat="1" ht="23" customHeight="1" spans="1:10">
      <c r="A2295" s="12">
        <v>2293</v>
      </c>
      <c r="B2295" s="12" t="s">
        <v>388</v>
      </c>
      <c r="C2295" s="12" t="s">
        <v>4635</v>
      </c>
      <c r="D2295" s="12" t="s">
        <v>4636</v>
      </c>
      <c r="E2295" s="11" t="s">
        <v>20</v>
      </c>
      <c r="F2295" s="12">
        <v>3</v>
      </c>
      <c r="G2295" s="12" t="s">
        <v>390</v>
      </c>
      <c r="H2295" s="12" t="s">
        <v>16</v>
      </c>
      <c r="I2295" s="12" t="s">
        <v>17</v>
      </c>
      <c r="J2295" s="62"/>
    </row>
    <row r="2296" s="48" customFormat="1" ht="23" customHeight="1" spans="1:10">
      <c r="A2296" s="12">
        <v>2294</v>
      </c>
      <c r="B2296" s="12" t="s">
        <v>388</v>
      </c>
      <c r="C2296" s="12" t="s">
        <v>4637</v>
      </c>
      <c r="D2296" s="12" t="s">
        <v>4638</v>
      </c>
      <c r="E2296" s="11" t="s">
        <v>20</v>
      </c>
      <c r="F2296" s="12">
        <v>3</v>
      </c>
      <c r="G2296" s="12" t="s">
        <v>390</v>
      </c>
      <c r="H2296" s="12" t="s">
        <v>16</v>
      </c>
      <c r="I2296" s="12" t="s">
        <v>17</v>
      </c>
      <c r="J2296" s="62"/>
    </row>
    <row r="2297" s="48" customFormat="1" ht="23" customHeight="1" spans="1:10">
      <c r="A2297" s="12">
        <v>2295</v>
      </c>
      <c r="B2297" s="12" t="s">
        <v>388</v>
      </c>
      <c r="C2297" s="11" t="s">
        <v>4639</v>
      </c>
      <c r="D2297" s="12" t="s">
        <v>4640</v>
      </c>
      <c r="E2297" s="75" t="s">
        <v>20</v>
      </c>
      <c r="F2297" s="12">
        <v>3</v>
      </c>
      <c r="G2297" s="12" t="s">
        <v>390</v>
      </c>
      <c r="H2297" s="75" t="s">
        <v>16</v>
      </c>
      <c r="I2297" s="75" t="s">
        <v>17</v>
      </c>
      <c r="J2297" s="62"/>
    </row>
    <row r="2298" s="48" customFormat="1" ht="23" customHeight="1" spans="1:10">
      <c r="A2298" s="12">
        <v>2296</v>
      </c>
      <c r="B2298" s="12" t="s">
        <v>388</v>
      </c>
      <c r="C2298" s="12" t="s">
        <v>4641</v>
      </c>
      <c r="D2298" s="12" t="s">
        <v>4642</v>
      </c>
      <c r="E2298" s="11" t="s">
        <v>20</v>
      </c>
      <c r="F2298" s="12">
        <v>3</v>
      </c>
      <c r="G2298" s="12" t="s">
        <v>4426</v>
      </c>
      <c r="H2298" s="12" t="s">
        <v>16</v>
      </c>
      <c r="I2298" s="12" t="s">
        <v>17</v>
      </c>
      <c r="J2298" s="62"/>
    </row>
    <row r="2299" s="48" customFormat="1" ht="23" customHeight="1" spans="1:10">
      <c r="A2299" s="12">
        <v>2297</v>
      </c>
      <c r="B2299" s="12" t="s">
        <v>388</v>
      </c>
      <c r="C2299" s="11" t="s">
        <v>4643</v>
      </c>
      <c r="D2299" s="12" t="s">
        <v>4644</v>
      </c>
      <c r="E2299" s="12" t="s">
        <v>20</v>
      </c>
      <c r="F2299" s="12">
        <v>3</v>
      </c>
      <c r="G2299" s="12" t="s">
        <v>4597</v>
      </c>
      <c r="H2299" s="12" t="s">
        <v>16</v>
      </c>
      <c r="I2299" s="12" t="s">
        <v>17</v>
      </c>
      <c r="J2299" s="62"/>
    </row>
    <row r="2300" s="48" customFormat="1" ht="23" customHeight="1" spans="1:10">
      <c r="A2300" s="12">
        <v>2298</v>
      </c>
      <c r="B2300" s="12" t="s">
        <v>388</v>
      </c>
      <c r="C2300" s="12" t="s">
        <v>4645</v>
      </c>
      <c r="D2300" s="12" t="s">
        <v>4646</v>
      </c>
      <c r="E2300" s="12" t="s">
        <v>20</v>
      </c>
      <c r="F2300" s="12">
        <v>3</v>
      </c>
      <c r="G2300" s="12" t="s">
        <v>390</v>
      </c>
      <c r="H2300" s="12" t="s">
        <v>16</v>
      </c>
      <c r="I2300" s="12" t="s">
        <v>17</v>
      </c>
      <c r="J2300" s="62"/>
    </row>
    <row r="2301" s="48" customFormat="1" ht="23" customHeight="1" spans="1:10">
      <c r="A2301" s="12">
        <v>2299</v>
      </c>
      <c r="B2301" s="12" t="s">
        <v>388</v>
      </c>
      <c r="C2301" s="12" t="s">
        <v>4647</v>
      </c>
      <c r="D2301" s="12" t="s">
        <v>4648</v>
      </c>
      <c r="E2301" s="12" t="s">
        <v>20</v>
      </c>
      <c r="F2301" s="12">
        <v>3</v>
      </c>
      <c r="G2301" s="12" t="s">
        <v>390</v>
      </c>
      <c r="H2301" s="12" t="s">
        <v>16</v>
      </c>
      <c r="I2301" s="12" t="s">
        <v>17</v>
      </c>
      <c r="J2301" s="62"/>
    </row>
    <row r="2302" s="48" customFormat="1" ht="23" customHeight="1" spans="1:10">
      <c r="A2302" s="12">
        <v>2300</v>
      </c>
      <c r="B2302" s="12" t="s">
        <v>388</v>
      </c>
      <c r="C2302" s="12" t="s">
        <v>4649</v>
      </c>
      <c r="D2302" s="12" t="s">
        <v>4650</v>
      </c>
      <c r="E2302" s="11" t="s">
        <v>20</v>
      </c>
      <c r="F2302" s="12">
        <v>3</v>
      </c>
      <c r="G2302" s="12" t="s">
        <v>390</v>
      </c>
      <c r="H2302" s="12" t="s">
        <v>16</v>
      </c>
      <c r="I2302" s="12" t="s">
        <v>17</v>
      </c>
      <c r="J2302" s="62"/>
    </row>
    <row r="2303" s="48" customFormat="1" ht="23" customHeight="1" spans="1:10">
      <c r="A2303" s="12">
        <v>2301</v>
      </c>
      <c r="B2303" s="12" t="s">
        <v>388</v>
      </c>
      <c r="C2303" s="11" t="s">
        <v>4651</v>
      </c>
      <c r="D2303" s="75" t="s">
        <v>4652</v>
      </c>
      <c r="E2303" s="12" t="s">
        <v>20</v>
      </c>
      <c r="F2303" s="12">
        <v>3</v>
      </c>
      <c r="G2303" s="12" t="s">
        <v>4597</v>
      </c>
      <c r="H2303" s="12" t="s">
        <v>16</v>
      </c>
      <c r="I2303" s="12" t="s">
        <v>17</v>
      </c>
      <c r="J2303" s="62"/>
    </row>
    <row r="2304" s="48" customFormat="1" ht="23" customHeight="1" spans="1:10">
      <c r="A2304" s="12">
        <v>2302</v>
      </c>
      <c r="B2304" s="12" t="s">
        <v>388</v>
      </c>
      <c r="C2304" s="12" t="s">
        <v>4653</v>
      </c>
      <c r="D2304" s="12" t="s">
        <v>4654</v>
      </c>
      <c r="E2304" s="11" t="s">
        <v>20</v>
      </c>
      <c r="F2304" s="12">
        <v>3</v>
      </c>
      <c r="G2304" s="12" t="s">
        <v>390</v>
      </c>
      <c r="H2304" s="12" t="s">
        <v>16</v>
      </c>
      <c r="I2304" s="12" t="s">
        <v>17</v>
      </c>
      <c r="J2304" s="62"/>
    </row>
    <row r="2305" s="48" customFormat="1" ht="23" customHeight="1" spans="1:10">
      <c r="A2305" s="12">
        <v>2303</v>
      </c>
      <c r="B2305" s="12" t="s">
        <v>388</v>
      </c>
      <c r="C2305" s="11" t="s">
        <v>4655</v>
      </c>
      <c r="D2305" s="11" t="s">
        <v>4656</v>
      </c>
      <c r="E2305" s="11" t="s">
        <v>20</v>
      </c>
      <c r="F2305" s="12">
        <v>3</v>
      </c>
      <c r="G2305" s="11" t="s">
        <v>390</v>
      </c>
      <c r="H2305" s="11" t="s">
        <v>16</v>
      </c>
      <c r="I2305" s="11" t="s">
        <v>17</v>
      </c>
      <c r="J2305" s="62"/>
    </row>
    <row r="2306" s="48" customFormat="1" ht="23" customHeight="1" spans="1:10">
      <c r="A2306" s="12">
        <v>2304</v>
      </c>
      <c r="B2306" s="12" t="s">
        <v>388</v>
      </c>
      <c r="C2306" s="12" t="s">
        <v>4657</v>
      </c>
      <c r="D2306" s="12" t="s">
        <v>4658</v>
      </c>
      <c r="E2306" s="11" t="s">
        <v>20</v>
      </c>
      <c r="F2306" s="12">
        <v>3</v>
      </c>
      <c r="G2306" s="12" t="s">
        <v>390</v>
      </c>
      <c r="H2306" s="12" t="s">
        <v>16</v>
      </c>
      <c r="I2306" s="12" t="s">
        <v>17</v>
      </c>
      <c r="J2306" s="62"/>
    </row>
    <row r="2307" s="48" customFormat="1" ht="23" customHeight="1" spans="1:10">
      <c r="A2307" s="12">
        <v>2305</v>
      </c>
      <c r="B2307" s="12" t="s">
        <v>388</v>
      </c>
      <c r="C2307" s="11" t="s">
        <v>4659</v>
      </c>
      <c r="D2307" s="11" t="s">
        <v>4660</v>
      </c>
      <c r="E2307" s="11" t="s">
        <v>20</v>
      </c>
      <c r="F2307" s="12">
        <v>3</v>
      </c>
      <c r="G2307" s="11" t="s">
        <v>390</v>
      </c>
      <c r="H2307" s="11" t="s">
        <v>16</v>
      </c>
      <c r="I2307" s="11" t="s">
        <v>17</v>
      </c>
      <c r="J2307" s="62"/>
    </row>
    <row r="2308" s="48" customFormat="1" ht="23" customHeight="1" spans="1:10">
      <c r="A2308" s="12">
        <v>2306</v>
      </c>
      <c r="B2308" s="12" t="s">
        <v>388</v>
      </c>
      <c r="C2308" s="12" t="s">
        <v>4661</v>
      </c>
      <c r="D2308" s="12" t="s">
        <v>4662</v>
      </c>
      <c r="E2308" s="12" t="s">
        <v>20</v>
      </c>
      <c r="F2308" s="12">
        <v>3</v>
      </c>
      <c r="G2308" s="12" t="s">
        <v>390</v>
      </c>
      <c r="H2308" s="12" t="s">
        <v>16</v>
      </c>
      <c r="I2308" s="12" t="s">
        <v>17</v>
      </c>
      <c r="J2308" s="62"/>
    </row>
    <row r="2309" s="48" customFormat="1" ht="23" customHeight="1" spans="1:10">
      <c r="A2309" s="12">
        <v>2307</v>
      </c>
      <c r="B2309" s="12" t="s">
        <v>388</v>
      </c>
      <c r="C2309" s="12" t="s">
        <v>4663</v>
      </c>
      <c r="D2309" s="12" t="s">
        <v>4664</v>
      </c>
      <c r="E2309" s="12" t="s">
        <v>20</v>
      </c>
      <c r="F2309" s="12">
        <v>3</v>
      </c>
      <c r="G2309" s="12" t="s">
        <v>390</v>
      </c>
      <c r="H2309" s="12" t="s">
        <v>16</v>
      </c>
      <c r="I2309" s="12" t="s">
        <v>17</v>
      </c>
      <c r="J2309" s="62"/>
    </row>
    <row r="2310" s="48" customFormat="1" ht="23" customHeight="1" spans="1:10">
      <c r="A2310" s="12">
        <v>2308</v>
      </c>
      <c r="B2310" s="12" t="s">
        <v>388</v>
      </c>
      <c r="C2310" s="12" t="s">
        <v>4665</v>
      </c>
      <c r="D2310" s="12" t="s">
        <v>4666</v>
      </c>
      <c r="E2310" s="11" t="s">
        <v>20</v>
      </c>
      <c r="F2310" s="12">
        <v>3</v>
      </c>
      <c r="G2310" s="12" t="s">
        <v>390</v>
      </c>
      <c r="H2310" s="12" t="s">
        <v>16</v>
      </c>
      <c r="I2310" s="12" t="s">
        <v>17</v>
      </c>
      <c r="J2310" s="62"/>
    </row>
    <row r="2311" s="48" customFormat="1" ht="23" customHeight="1" spans="1:10">
      <c r="A2311" s="12">
        <v>2309</v>
      </c>
      <c r="B2311" s="12" t="s">
        <v>388</v>
      </c>
      <c r="C2311" s="12" t="s">
        <v>4667</v>
      </c>
      <c r="D2311" s="12" t="s">
        <v>4668</v>
      </c>
      <c r="E2311" s="11" t="s">
        <v>20</v>
      </c>
      <c r="F2311" s="12">
        <v>3</v>
      </c>
      <c r="G2311" s="12" t="s">
        <v>390</v>
      </c>
      <c r="H2311" s="12" t="s">
        <v>16</v>
      </c>
      <c r="I2311" s="12" t="s">
        <v>17</v>
      </c>
      <c r="J2311" s="62"/>
    </row>
    <row r="2312" s="48" customFormat="1" ht="23" customHeight="1" spans="1:10">
      <c r="A2312" s="12">
        <v>2310</v>
      </c>
      <c r="B2312" s="12" t="s">
        <v>388</v>
      </c>
      <c r="C2312" s="11" t="s">
        <v>4669</v>
      </c>
      <c r="D2312" s="12" t="s">
        <v>4670</v>
      </c>
      <c r="E2312" s="12" t="s">
        <v>20</v>
      </c>
      <c r="F2312" s="12">
        <v>3</v>
      </c>
      <c r="G2312" s="12" t="s">
        <v>4597</v>
      </c>
      <c r="H2312" s="12" t="s">
        <v>16</v>
      </c>
      <c r="I2312" s="12" t="s">
        <v>17</v>
      </c>
      <c r="J2312" s="62"/>
    </row>
    <row r="2313" s="48" customFormat="1" ht="23" customHeight="1" spans="1:10">
      <c r="A2313" s="12">
        <v>2311</v>
      </c>
      <c r="B2313" s="12" t="s">
        <v>388</v>
      </c>
      <c r="C2313" s="11" t="s">
        <v>4671</v>
      </c>
      <c r="D2313" s="11" t="s">
        <v>4672</v>
      </c>
      <c r="E2313" s="11" t="s">
        <v>20</v>
      </c>
      <c r="F2313" s="12">
        <v>3</v>
      </c>
      <c r="G2313" s="11" t="s">
        <v>4602</v>
      </c>
      <c r="H2313" s="11" t="s">
        <v>16</v>
      </c>
      <c r="I2313" s="11" t="s">
        <v>17</v>
      </c>
      <c r="J2313" s="62"/>
    </row>
    <row r="2314" s="48" customFormat="1" ht="23" customHeight="1" spans="1:10">
      <c r="A2314" s="12">
        <v>2312</v>
      </c>
      <c r="B2314" s="12" t="s">
        <v>388</v>
      </c>
      <c r="C2314" s="11" t="s">
        <v>4673</v>
      </c>
      <c r="D2314" s="11" t="s">
        <v>4674</v>
      </c>
      <c r="E2314" s="11" t="s">
        <v>20</v>
      </c>
      <c r="F2314" s="12">
        <v>3</v>
      </c>
      <c r="G2314" s="11" t="s">
        <v>390</v>
      </c>
      <c r="H2314" s="11" t="s">
        <v>16</v>
      </c>
      <c r="I2314" s="11" t="s">
        <v>17</v>
      </c>
      <c r="J2314" s="62"/>
    </row>
    <row r="2315" s="48" customFormat="1" ht="23" customHeight="1" spans="1:10">
      <c r="A2315" s="12">
        <v>2313</v>
      </c>
      <c r="B2315" s="12" t="s">
        <v>388</v>
      </c>
      <c r="C2315" s="11" t="s">
        <v>4675</v>
      </c>
      <c r="D2315" s="12" t="s">
        <v>4676</v>
      </c>
      <c r="E2315" s="12" t="s">
        <v>20</v>
      </c>
      <c r="F2315" s="12">
        <v>3</v>
      </c>
      <c r="G2315" s="12" t="s">
        <v>4597</v>
      </c>
      <c r="H2315" s="12" t="s">
        <v>16</v>
      </c>
      <c r="I2315" s="12" t="s">
        <v>17</v>
      </c>
      <c r="J2315" s="62"/>
    </row>
    <row r="2316" s="48" customFormat="1" ht="23" customHeight="1" spans="1:10">
      <c r="A2316" s="12">
        <v>2314</v>
      </c>
      <c r="B2316" s="12" t="s">
        <v>388</v>
      </c>
      <c r="C2316" s="11" t="s">
        <v>4677</v>
      </c>
      <c r="D2316" s="75" t="s">
        <v>4678</v>
      </c>
      <c r="E2316" s="12" t="s">
        <v>20</v>
      </c>
      <c r="F2316" s="12">
        <v>3</v>
      </c>
      <c r="G2316" s="12" t="s">
        <v>4597</v>
      </c>
      <c r="H2316" s="12" t="s">
        <v>16</v>
      </c>
      <c r="I2316" s="12" t="s">
        <v>17</v>
      </c>
      <c r="J2316" s="62"/>
    </row>
    <row r="2317" s="48" customFormat="1" ht="23" customHeight="1" spans="1:10">
      <c r="A2317" s="12">
        <v>2315</v>
      </c>
      <c r="B2317" s="12" t="s">
        <v>388</v>
      </c>
      <c r="C2317" s="11" t="s">
        <v>4679</v>
      </c>
      <c r="D2317" s="11" t="s">
        <v>4680</v>
      </c>
      <c r="E2317" s="11" t="s">
        <v>20</v>
      </c>
      <c r="F2317" s="12">
        <v>3</v>
      </c>
      <c r="G2317" s="11" t="s">
        <v>390</v>
      </c>
      <c r="H2317" s="11" t="s">
        <v>16</v>
      </c>
      <c r="I2317" s="11" t="s">
        <v>17</v>
      </c>
      <c r="J2317" s="62"/>
    </row>
    <row r="2318" s="48" customFormat="1" ht="23" customHeight="1" spans="1:10">
      <c r="A2318" s="12">
        <v>2316</v>
      </c>
      <c r="B2318" s="12" t="s">
        <v>388</v>
      </c>
      <c r="C2318" s="11" t="s">
        <v>4681</v>
      </c>
      <c r="D2318" s="12" t="s">
        <v>4682</v>
      </c>
      <c r="E2318" s="12" t="s">
        <v>20</v>
      </c>
      <c r="F2318" s="12">
        <v>3</v>
      </c>
      <c r="G2318" s="12" t="s">
        <v>4597</v>
      </c>
      <c r="H2318" s="12" t="s">
        <v>16</v>
      </c>
      <c r="I2318" s="12" t="s">
        <v>17</v>
      </c>
      <c r="J2318" s="62"/>
    </row>
    <row r="2319" s="48" customFormat="1" ht="23" customHeight="1" spans="1:10">
      <c r="A2319" s="12">
        <v>2317</v>
      </c>
      <c r="B2319" s="12" t="s">
        <v>388</v>
      </c>
      <c r="C2319" s="11" t="s">
        <v>4683</v>
      </c>
      <c r="D2319" s="75" t="s">
        <v>4684</v>
      </c>
      <c r="E2319" s="12" t="s">
        <v>20</v>
      </c>
      <c r="F2319" s="12">
        <v>3</v>
      </c>
      <c r="G2319" s="75" t="s">
        <v>4602</v>
      </c>
      <c r="H2319" s="75" t="s">
        <v>16</v>
      </c>
      <c r="I2319" s="75" t="s">
        <v>17</v>
      </c>
      <c r="J2319" s="62"/>
    </row>
    <row r="2320" s="48" customFormat="1" ht="23" customHeight="1" spans="1:10">
      <c r="A2320" s="12">
        <v>2318</v>
      </c>
      <c r="B2320" s="12" t="s">
        <v>388</v>
      </c>
      <c r="C2320" s="11" t="s">
        <v>4685</v>
      </c>
      <c r="D2320" s="11" t="s">
        <v>4686</v>
      </c>
      <c r="E2320" s="11" t="s">
        <v>20</v>
      </c>
      <c r="F2320" s="12">
        <v>3</v>
      </c>
      <c r="G2320" s="11" t="s">
        <v>4602</v>
      </c>
      <c r="H2320" s="11" t="s">
        <v>16</v>
      </c>
      <c r="I2320" s="11" t="s">
        <v>17</v>
      </c>
      <c r="J2320" s="62"/>
    </row>
    <row r="2321" s="48" customFormat="1" ht="23" customHeight="1" spans="1:10">
      <c r="A2321" s="12">
        <v>2319</v>
      </c>
      <c r="B2321" s="12" t="s">
        <v>388</v>
      </c>
      <c r="C2321" s="12" t="s">
        <v>4687</v>
      </c>
      <c r="D2321" s="12" t="s">
        <v>4688</v>
      </c>
      <c r="E2321" s="11" t="s">
        <v>20</v>
      </c>
      <c r="F2321" s="12">
        <v>3</v>
      </c>
      <c r="G2321" s="12" t="s">
        <v>390</v>
      </c>
      <c r="H2321" s="12" t="s">
        <v>16</v>
      </c>
      <c r="I2321" s="12" t="s">
        <v>17</v>
      </c>
      <c r="J2321" s="62"/>
    </row>
    <row r="2322" s="48" customFormat="1" ht="23" customHeight="1" spans="1:10">
      <c r="A2322" s="12">
        <v>2320</v>
      </c>
      <c r="B2322" s="12" t="s">
        <v>388</v>
      </c>
      <c r="C2322" s="11" t="s">
        <v>4689</v>
      </c>
      <c r="D2322" s="75" t="s">
        <v>4690</v>
      </c>
      <c r="E2322" s="12" t="s">
        <v>20</v>
      </c>
      <c r="F2322" s="12">
        <v>3</v>
      </c>
      <c r="G2322" s="75" t="s">
        <v>4602</v>
      </c>
      <c r="H2322" s="75" t="s">
        <v>16</v>
      </c>
      <c r="I2322" s="75" t="s">
        <v>17</v>
      </c>
      <c r="J2322" s="62"/>
    </row>
    <row r="2323" s="48" customFormat="1" ht="23" customHeight="1" spans="1:10">
      <c r="A2323" s="12">
        <v>2321</v>
      </c>
      <c r="B2323" s="12" t="s">
        <v>388</v>
      </c>
      <c r="C2323" s="11" t="s">
        <v>4691</v>
      </c>
      <c r="D2323" s="12" t="s">
        <v>4692</v>
      </c>
      <c r="E2323" s="12" t="s">
        <v>14</v>
      </c>
      <c r="F2323" s="11">
        <v>4</v>
      </c>
      <c r="G2323" s="12" t="s">
        <v>4693</v>
      </c>
      <c r="H2323" s="12" t="s">
        <v>16</v>
      </c>
      <c r="I2323" s="12" t="s">
        <v>17</v>
      </c>
      <c r="J2323" s="62"/>
    </row>
    <row r="2324" s="48" customFormat="1" ht="23" customHeight="1" spans="1:10">
      <c r="A2324" s="12">
        <v>2322</v>
      </c>
      <c r="B2324" s="12" t="s">
        <v>388</v>
      </c>
      <c r="C2324" s="12" t="s">
        <v>4694</v>
      </c>
      <c r="D2324" s="12" t="s">
        <v>4695</v>
      </c>
      <c r="E2324" s="11" t="s">
        <v>20</v>
      </c>
      <c r="F2324" s="12">
        <v>3</v>
      </c>
      <c r="G2324" s="12" t="s">
        <v>390</v>
      </c>
      <c r="H2324" s="12" t="s">
        <v>16</v>
      </c>
      <c r="I2324" s="12" t="s">
        <v>17</v>
      </c>
      <c r="J2324" s="62"/>
    </row>
    <row r="2325" s="48" customFormat="1" ht="23" customHeight="1" spans="1:10">
      <c r="A2325" s="12">
        <v>2323</v>
      </c>
      <c r="B2325" s="12" t="s">
        <v>388</v>
      </c>
      <c r="C2325" s="12" t="s">
        <v>4696</v>
      </c>
      <c r="D2325" s="12" t="s">
        <v>4697</v>
      </c>
      <c r="E2325" s="11" t="s">
        <v>20</v>
      </c>
      <c r="F2325" s="12">
        <v>3</v>
      </c>
      <c r="G2325" s="12" t="s">
        <v>390</v>
      </c>
      <c r="H2325" s="12" t="s">
        <v>16</v>
      </c>
      <c r="I2325" s="12" t="s">
        <v>17</v>
      </c>
      <c r="J2325" s="62"/>
    </row>
    <row r="2326" s="48" customFormat="1" ht="23" customHeight="1" spans="1:10">
      <c r="A2326" s="12">
        <v>2324</v>
      </c>
      <c r="B2326" s="12" t="s">
        <v>388</v>
      </c>
      <c r="C2326" s="12" t="s">
        <v>4698</v>
      </c>
      <c r="D2326" s="12" t="s">
        <v>4699</v>
      </c>
      <c r="E2326" s="11" t="s">
        <v>20</v>
      </c>
      <c r="F2326" s="12">
        <v>3</v>
      </c>
      <c r="G2326" s="12" t="s">
        <v>390</v>
      </c>
      <c r="H2326" s="12" t="s">
        <v>16</v>
      </c>
      <c r="I2326" s="12" t="s">
        <v>17</v>
      </c>
      <c r="J2326" s="62"/>
    </row>
    <row r="2327" s="48" customFormat="1" ht="23" customHeight="1" spans="1:10">
      <c r="A2327" s="12">
        <v>2325</v>
      </c>
      <c r="B2327" s="12" t="s">
        <v>388</v>
      </c>
      <c r="C2327" s="12" t="s">
        <v>4700</v>
      </c>
      <c r="D2327" s="12" t="s">
        <v>4701</v>
      </c>
      <c r="E2327" s="11" t="s">
        <v>20</v>
      </c>
      <c r="F2327" s="12">
        <v>3</v>
      </c>
      <c r="G2327" s="12" t="s">
        <v>390</v>
      </c>
      <c r="H2327" s="12" t="s">
        <v>16</v>
      </c>
      <c r="I2327" s="12" t="s">
        <v>17</v>
      </c>
      <c r="J2327" s="62"/>
    </row>
    <row r="2328" s="48" customFormat="1" ht="23" customHeight="1" spans="1:10">
      <c r="A2328" s="12">
        <v>2326</v>
      </c>
      <c r="B2328" s="12" t="s">
        <v>388</v>
      </c>
      <c r="C2328" s="11" t="s">
        <v>4702</v>
      </c>
      <c r="D2328" s="11" t="s">
        <v>4703</v>
      </c>
      <c r="E2328" s="11" t="s">
        <v>20</v>
      </c>
      <c r="F2328" s="12">
        <v>3</v>
      </c>
      <c r="G2328" s="11" t="s">
        <v>390</v>
      </c>
      <c r="H2328" s="11" t="s">
        <v>16</v>
      </c>
      <c r="I2328" s="11" t="s">
        <v>17</v>
      </c>
      <c r="J2328" s="62"/>
    </row>
    <row r="2329" s="48" customFormat="1" ht="23" customHeight="1" spans="1:10">
      <c r="A2329" s="12">
        <v>2327</v>
      </c>
      <c r="B2329" s="12" t="s">
        <v>388</v>
      </c>
      <c r="C2329" s="11" t="s">
        <v>4704</v>
      </c>
      <c r="D2329" s="11" t="s">
        <v>4705</v>
      </c>
      <c r="E2329" s="11" t="s">
        <v>20</v>
      </c>
      <c r="F2329" s="12">
        <v>3</v>
      </c>
      <c r="G2329" s="11" t="s">
        <v>390</v>
      </c>
      <c r="H2329" s="11" t="s">
        <v>16</v>
      </c>
      <c r="I2329" s="11" t="s">
        <v>17</v>
      </c>
      <c r="J2329" s="62"/>
    </row>
    <row r="2330" s="48" customFormat="1" ht="23" customHeight="1" spans="1:10">
      <c r="A2330" s="12">
        <v>2328</v>
      </c>
      <c r="B2330" s="12" t="s">
        <v>388</v>
      </c>
      <c r="C2330" s="11" t="s">
        <v>4706</v>
      </c>
      <c r="D2330" s="11" t="s">
        <v>4707</v>
      </c>
      <c r="E2330" s="11" t="s">
        <v>20</v>
      </c>
      <c r="F2330" s="12">
        <v>3</v>
      </c>
      <c r="G2330" s="11" t="s">
        <v>4597</v>
      </c>
      <c r="H2330" s="11" t="s">
        <v>16</v>
      </c>
      <c r="I2330" s="11" t="s">
        <v>17</v>
      </c>
      <c r="J2330" s="62"/>
    </row>
    <row r="2331" s="48" customFormat="1" ht="23" customHeight="1" spans="1:10">
      <c r="A2331" s="12">
        <v>2329</v>
      </c>
      <c r="B2331" s="12" t="s">
        <v>388</v>
      </c>
      <c r="C2331" s="11" t="s">
        <v>4708</v>
      </c>
      <c r="D2331" s="11" t="s">
        <v>4709</v>
      </c>
      <c r="E2331" s="11" t="s">
        <v>20</v>
      </c>
      <c r="F2331" s="12">
        <v>3</v>
      </c>
      <c r="G2331" s="11" t="s">
        <v>390</v>
      </c>
      <c r="H2331" s="11" t="s">
        <v>16</v>
      </c>
      <c r="I2331" s="11" t="s">
        <v>17</v>
      </c>
      <c r="J2331" s="62"/>
    </row>
    <row r="2332" s="48" customFormat="1" ht="23" customHeight="1" spans="1:10">
      <c r="A2332" s="12">
        <v>2330</v>
      </c>
      <c r="B2332" s="12" t="s">
        <v>388</v>
      </c>
      <c r="C2332" s="12" t="s">
        <v>4710</v>
      </c>
      <c r="D2332" s="12" t="s">
        <v>4711</v>
      </c>
      <c r="E2332" s="12" t="s">
        <v>20</v>
      </c>
      <c r="F2332" s="12">
        <v>3</v>
      </c>
      <c r="G2332" s="12" t="s">
        <v>390</v>
      </c>
      <c r="H2332" s="12" t="s">
        <v>16</v>
      </c>
      <c r="I2332" s="12" t="s">
        <v>17</v>
      </c>
      <c r="J2332" s="62"/>
    </row>
    <row r="2333" s="48" customFormat="1" ht="23" customHeight="1" spans="1:10">
      <c r="A2333" s="12">
        <v>2331</v>
      </c>
      <c r="B2333" s="12" t="s">
        <v>388</v>
      </c>
      <c r="C2333" s="12" t="s">
        <v>4712</v>
      </c>
      <c r="D2333" s="12" t="s">
        <v>4713</v>
      </c>
      <c r="E2333" s="11" t="s">
        <v>20</v>
      </c>
      <c r="F2333" s="12">
        <v>3</v>
      </c>
      <c r="G2333" s="12" t="s">
        <v>390</v>
      </c>
      <c r="H2333" s="12" t="s">
        <v>16</v>
      </c>
      <c r="I2333" s="12" t="s">
        <v>17</v>
      </c>
      <c r="J2333" s="62"/>
    </row>
    <row r="2334" s="48" customFormat="1" ht="23" customHeight="1" spans="1:10">
      <c r="A2334" s="12">
        <v>2332</v>
      </c>
      <c r="B2334" s="12" t="s">
        <v>388</v>
      </c>
      <c r="C2334" s="11" t="s">
        <v>4714</v>
      </c>
      <c r="D2334" s="12" t="s">
        <v>4715</v>
      </c>
      <c r="E2334" s="12" t="s">
        <v>20</v>
      </c>
      <c r="F2334" s="12">
        <v>3</v>
      </c>
      <c r="G2334" s="12" t="s">
        <v>390</v>
      </c>
      <c r="H2334" s="12" t="s">
        <v>16</v>
      </c>
      <c r="I2334" s="12" t="s">
        <v>17</v>
      </c>
      <c r="J2334" s="62"/>
    </row>
    <row r="2335" s="48" customFormat="1" ht="23" customHeight="1" spans="1:10">
      <c r="A2335" s="12">
        <v>2333</v>
      </c>
      <c r="B2335" s="12" t="s">
        <v>388</v>
      </c>
      <c r="C2335" s="12" t="s">
        <v>4716</v>
      </c>
      <c r="D2335" s="12" t="s">
        <v>4717</v>
      </c>
      <c r="E2335" s="12" t="s">
        <v>20</v>
      </c>
      <c r="F2335" s="12">
        <v>3</v>
      </c>
      <c r="G2335" s="12" t="s">
        <v>390</v>
      </c>
      <c r="H2335" s="12" t="s">
        <v>16</v>
      </c>
      <c r="I2335" s="12" t="s">
        <v>17</v>
      </c>
      <c r="J2335" s="62"/>
    </row>
    <row r="2336" s="48" customFormat="1" ht="23" customHeight="1" spans="1:10">
      <c r="A2336" s="12">
        <v>2334</v>
      </c>
      <c r="B2336" s="12" t="s">
        <v>388</v>
      </c>
      <c r="C2336" s="11" t="s">
        <v>4718</v>
      </c>
      <c r="D2336" s="11" t="s">
        <v>4719</v>
      </c>
      <c r="E2336" s="11" t="s">
        <v>20</v>
      </c>
      <c r="F2336" s="12">
        <v>3</v>
      </c>
      <c r="G2336" s="11" t="s">
        <v>4597</v>
      </c>
      <c r="H2336" s="11" t="s">
        <v>16</v>
      </c>
      <c r="I2336" s="11" t="s">
        <v>17</v>
      </c>
      <c r="J2336" s="62"/>
    </row>
    <row r="2337" s="48" customFormat="1" ht="23" customHeight="1" spans="1:10">
      <c r="A2337" s="12">
        <v>2335</v>
      </c>
      <c r="B2337" s="12" t="s">
        <v>388</v>
      </c>
      <c r="C2337" s="11" t="s">
        <v>4720</v>
      </c>
      <c r="D2337" s="75" t="s">
        <v>4721</v>
      </c>
      <c r="E2337" s="12" t="s">
        <v>20</v>
      </c>
      <c r="F2337" s="12">
        <v>3</v>
      </c>
      <c r="G2337" s="75" t="s">
        <v>4602</v>
      </c>
      <c r="H2337" s="75" t="s">
        <v>16</v>
      </c>
      <c r="I2337" s="75" t="s">
        <v>17</v>
      </c>
      <c r="J2337" s="62"/>
    </row>
    <row r="2338" s="48" customFormat="1" ht="23" customHeight="1" spans="1:10">
      <c r="A2338" s="12">
        <v>2336</v>
      </c>
      <c r="B2338" s="12" t="s">
        <v>388</v>
      </c>
      <c r="C2338" s="12" t="s">
        <v>4722</v>
      </c>
      <c r="D2338" s="12" t="s">
        <v>4723</v>
      </c>
      <c r="E2338" s="12" t="s">
        <v>20</v>
      </c>
      <c r="F2338" s="12">
        <v>3</v>
      </c>
      <c r="G2338" s="12" t="s">
        <v>390</v>
      </c>
      <c r="H2338" s="12" t="s">
        <v>16</v>
      </c>
      <c r="I2338" s="12" t="s">
        <v>17</v>
      </c>
      <c r="J2338" s="62"/>
    </row>
    <row r="2339" s="48" customFormat="1" ht="23" customHeight="1" spans="1:10">
      <c r="A2339" s="12">
        <v>2337</v>
      </c>
      <c r="B2339" s="12" t="s">
        <v>388</v>
      </c>
      <c r="C2339" s="11" t="s">
        <v>4724</v>
      </c>
      <c r="D2339" s="75" t="s">
        <v>4725</v>
      </c>
      <c r="E2339" s="12" t="s">
        <v>20</v>
      </c>
      <c r="F2339" s="12">
        <v>3</v>
      </c>
      <c r="G2339" s="12" t="s">
        <v>4597</v>
      </c>
      <c r="H2339" s="12" t="s">
        <v>16</v>
      </c>
      <c r="I2339" s="12" t="s">
        <v>17</v>
      </c>
      <c r="J2339" s="62"/>
    </row>
    <row r="2340" s="48" customFormat="1" ht="23" customHeight="1" spans="1:10">
      <c r="A2340" s="12">
        <v>2338</v>
      </c>
      <c r="B2340" s="12" t="s">
        <v>388</v>
      </c>
      <c r="C2340" s="12" t="s">
        <v>4726</v>
      </c>
      <c r="D2340" s="12" t="s">
        <v>4727</v>
      </c>
      <c r="E2340" s="11" t="s">
        <v>20</v>
      </c>
      <c r="F2340" s="12">
        <v>3</v>
      </c>
      <c r="G2340" s="12" t="s">
        <v>4426</v>
      </c>
      <c r="H2340" s="12" t="s">
        <v>16</v>
      </c>
      <c r="I2340" s="12" t="s">
        <v>17</v>
      </c>
      <c r="J2340" s="62"/>
    </row>
    <row r="2341" s="48" customFormat="1" ht="23" customHeight="1" spans="1:10">
      <c r="A2341" s="12">
        <v>2339</v>
      </c>
      <c r="B2341" s="12" t="s">
        <v>388</v>
      </c>
      <c r="C2341" s="12" t="s">
        <v>4728</v>
      </c>
      <c r="D2341" s="12" t="s">
        <v>4729</v>
      </c>
      <c r="E2341" s="11" t="s">
        <v>20</v>
      </c>
      <c r="F2341" s="12">
        <v>3</v>
      </c>
      <c r="G2341" s="12" t="s">
        <v>390</v>
      </c>
      <c r="H2341" s="12" t="s">
        <v>16</v>
      </c>
      <c r="I2341" s="12" t="s">
        <v>17</v>
      </c>
      <c r="J2341" s="62"/>
    </row>
    <row r="2342" s="48" customFormat="1" ht="23" customHeight="1" spans="1:10">
      <c r="A2342" s="12">
        <v>2340</v>
      </c>
      <c r="B2342" s="12" t="s">
        <v>388</v>
      </c>
      <c r="C2342" s="12" t="s">
        <v>4730</v>
      </c>
      <c r="D2342" s="12" t="s">
        <v>4731</v>
      </c>
      <c r="E2342" s="11" t="s">
        <v>20</v>
      </c>
      <c r="F2342" s="12">
        <v>3</v>
      </c>
      <c r="G2342" s="12" t="s">
        <v>390</v>
      </c>
      <c r="H2342" s="12" t="s">
        <v>16</v>
      </c>
      <c r="I2342" s="12" t="s">
        <v>17</v>
      </c>
      <c r="J2342" s="62"/>
    </row>
    <row r="2343" s="48" customFormat="1" ht="23" customHeight="1" spans="1:10">
      <c r="A2343" s="12">
        <v>2341</v>
      </c>
      <c r="B2343" s="12" t="s">
        <v>388</v>
      </c>
      <c r="C2343" s="12" t="s">
        <v>4732</v>
      </c>
      <c r="D2343" s="12" t="s">
        <v>4733</v>
      </c>
      <c r="E2343" s="11" t="s">
        <v>20</v>
      </c>
      <c r="F2343" s="12">
        <v>3</v>
      </c>
      <c r="G2343" s="12" t="s">
        <v>390</v>
      </c>
      <c r="H2343" s="12" t="s">
        <v>16</v>
      </c>
      <c r="I2343" s="12" t="s">
        <v>17</v>
      </c>
      <c r="J2343" s="62"/>
    </row>
    <row r="2344" s="48" customFormat="1" ht="23" customHeight="1" spans="1:10">
      <c r="A2344" s="12">
        <v>2342</v>
      </c>
      <c r="B2344" s="12" t="s">
        <v>388</v>
      </c>
      <c r="C2344" s="12" t="s">
        <v>4734</v>
      </c>
      <c r="D2344" s="12" t="s">
        <v>4735</v>
      </c>
      <c r="E2344" s="11" t="s">
        <v>20</v>
      </c>
      <c r="F2344" s="12">
        <v>3</v>
      </c>
      <c r="G2344" s="12" t="s">
        <v>390</v>
      </c>
      <c r="H2344" s="12" t="s">
        <v>16</v>
      </c>
      <c r="I2344" s="12" t="s">
        <v>17</v>
      </c>
      <c r="J2344" s="62"/>
    </row>
    <row r="2345" s="48" customFormat="1" ht="23" customHeight="1" spans="1:10">
      <c r="A2345" s="12">
        <v>2343</v>
      </c>
      <c r="B2345" s="12" t="s">
        <v>388</v>
      </c>
      <c r="C2345" s="12" t="s">
        <v>4736</v>
      </c>
      <c r="D2345" s="12" t="s">
        <v>4737</v>
      </c>
      <c r="E2345" s="12" t="s">
        <v>20</v>
      </c>
      <c r="F2345" s="12">
        <v>3</v>
      </c>
      <c r="G2345" s="12" t="s">
        <v>4607</v>
      </c>
      <c r="H2345" s="12" t="s">
        <v>16</v>
      </c>
      <c r="I2345" s="12" t="s">
        <v>17</v>
      </c>
      <c r="J2345" s="62"/>
    </row>
    <row r="2346" s="48" customFormat="1" ht="23" customHeight="1" spans="1:10">
      <c r="A2346" s="12">
        <v>2344</v>
      </c>
      <c r="B2346" s="12" t="s">
        <v>695</v>
      </c>
      <c r="C2346" s="11" t="s">
        <v>4738</v>
      </c>
      <c r="D2346" s="11" t="s">
        <v>4739</v>
      </c>
      <c r="E2346" s="12" t="s">
        <v>20</v>
      </c>
      <c r="F2346" s="76" t="s">
        <v>28</v>
      </c>
      <c r="G2346" s="12" t="s">
        <v>697</v>
      </c>
      <c r="H2346" s="14" t="s">
        <v>16</v>
      </c>
      <c r="I2346" s="14" t="s">
        <v>17</v>
      </c>
      <c r="J2346" s="12"/>
    </row>
    <row r="2347" s="48" customFormat="1" ht="23" customHeight="1" spans="1:10">
      <c r="A2347" s="12">
        <v>2345</v>
      </c>
      <c r="B2347" s="12" t="s">
        <v>388</v>
      </c>
      <c r="C2347" s="11" t="s">
        <v>4740</v>
      </c>
      <c r="D2347" s="12" t="s">
        <v>4741</v>
      </c>
      <c r="E2347" s="12" t="s">
        <v>20</v>
      </c>
      <c r="F2347" s="12">
        <v>3</v>
      </c>
      <c r="G2347" s="12" t="s">
        <v>4597</v>
      </c>
      <c r="H2347" s="12" t="s">
        <v>16</v>
      </c>
      <c r="I2347" s="12" t="s">
        <v>17</v>
      </c>
      <c r="J2347" s="62"/>
    </row>
    <row r="2348" s="48" customFormat="1" ht="23" customHeight="1" spans="1:10">
      <c r="A2348" s="12">
        <v>2346</v>
      </c>
      <c r="B2348" s="12" t="s">
        <v>388</v>
      </c>
      <c r="C2348" s="12" t="s">
        <v>4742</v>
      </c>
      <c r="D2348" s="12" t="s">
        <v>4743</v>
      </c>
      <c r="E2348" s="12" t="s">
        <v>20</v>
      </c>
      <c r="F2348" s="12">
        <v>3</v>
      </c>
      <c r="G2348" s="12" t="s">
        <v>390</v>
      </c>
      <c r="H2348" s="12" t="s">
        <v>16</v>
      </c>
      <c r="I2348" s="12" t="s">
        <v>17</v>
      </c>
      <c r="J2348" s="62"/>
    </row>
    <row r="2349" s="48" customFormat="1" ht="23" customHeight="1" spans="1:10">
      <c r="A2349" s="12">
        <v>2347</v>
      </c>
      <c r="B2349" s="12" t="s">
        <v>388</v>
      </c>
      <c r="C2349" s="11" t="s">
        <v>4744</v>
      </c>
      <c r="D2349" s="11" t="s">
        <v>4745</v>
      </c>
      <c r="E2349" s="11" t="s">
        <v>20</v>
      </c>
      <c r="F2349" s="12">
        <v>3</v>
      </c>
      <c r="G2349" s="11" t="s">
        <v>390</v>
      </c>
      <c r="H2349" s="11" t="s">
        <v>16</v>
      </c>
      <c r="I2349" s="11" t="s">
        <v>17</v>
      </c>
      <c r="J2349" s="62"/>
    </row>
    <row r="2350" s="48" customFormat="1" ht="23" customHeight="1" spans="1:10">
      <c r="A2350" s="12">
        <v>2348</v>
      </c>
      <c r="B2350" s="12" t="s">
        <v>388</v>
      </c>
      <c r="C2350" s="12" t="s">
        <v>4746</v>
      </c>
      <c r="D2350" s="12" t="s">
        <v>4747</v>
      </c>
      <c r="E2350" s="12" t="s">
        <v>20</v>
      </c>
      <c r="F2350" s="12">
        <v>3</v>
      </c>
      <c r="G2350" s="12" t="s">
        <v>4607</v>
      </c>
      <c r="H2350" s="12" t="s">
        <v>16</v>
      </c>
      <c r="I2350" s="12" t="s">
        <v>17</v>
      </c>
      <c r="J2350" s="62"/>
    </row>
    <row r="2351" s="48" customFormat="1" ht="23" customHeight="1" spans="1:10">
      <c r="A2351" s="12">
        <v>2349</v>
      </c>
      <c r="B2351" s="12" t="s">
        <v>1883</v>
      </c>
      <c r="C2351" s="76" t="s">
        <v>4738</v>
      </c>
      <c r="D2351" s="12" t="s">
        <v>4748</v>
      </c>
      <c r="E2351" s="12" t="s">
        <v>20</v>
      </c>
      <c r="F2351" s="12">
        <v>3</v>
      </c>
      <c r="G2351" s="12" t="s">
        <v>1885</v>
      </c>
      <c r="H2351" s="12" t="s">
        <v>16</v>
      </c>
      <c r="I2351" s="12" t="s">
        <v>17</v>
      </c>
      <c r="J2351" s="62"/>
    </row>
    <row r="2352" s="48" customFormat="1" ht="23" customHeight="1" spans="1:10">
      <c r="A2352" s="12">
        <v>2350</v>
      </c>
      <c r="B2352" s="12" t="s">
        <v>388</v>
      </c>
      <c r="C2352" s="12" t="s">
        <v>4749</v>
      </c>
      <c r="D2352" s="12" t="s">
        <v>4750</v>
      </c>
      <c r="E2352" s="12" t="s">
        <v>20</v>
      </c>
      <c r="F2352" s="12">
        <v>3</v>
      </c>
      <c r="G2352" s="12" t="s">
        <v>390</v>
      </c>
      <c r="H2352" s="12" t="s">
        <v>16</v>
      </c>
      <c r="I2352" s="12" t="s">
        <v>17</v>
      </c>
      <c r="J2352" s="62"/>
    </row>
    <row r="2353" s="48" customFormat="1" ht="23" customHeight="1" spans="1:10">
      <c r="A2353" s="12">
        <v>2351</v>
      </c>
      <c r="B2353" s="12" t="s">
        <v>388</v>
      </c>
      <c r="C2353" s="12" t="s">
        <v>4751</v>
      </c>
      <c r="D2353" s="12" t="s">
        <v>4752</v>
      </c>
      <c r="E2353" s="12" t="s">
        <v>20</v>
      </c>
      <c r="F2353" s="12">
        <v>3</v>
      </c>
      <c r="G2353" s="12" t="s">
        <v>390</v>
      </c>
      <c r="H2353" s="12" t="s">
        <v>16</v>
      </c>
      <c r="I2353" s="12" t="s">
        <v>17</v>
      </c>
      <c r="J2353" s="62"/>
    </row>
    <row r="2354" s="48" customFormat="1" ht="23" customHeight="1" spans="1:10">
      <c r="A2354" s="12">
        <v>2352</v>
      </c>
      <c r="B2354" s="12" t="s">
        <v>388</v>
      </c>
      <c r="C2354" s="12" t="s">
        <v>4753</v>
      </c>
      <c r="D2354" s="12" t="s">
        <v>4754</v>
      </c>
      <c r="E2354" s="11" t="s">
        <v>20</v>
      </c>
      <c r="F2354" s="12">
        <v>3</v>
      </c>
      <c r="G2354" s="12" t="s">
        <v>390</v>
      </c>
      <c r="H2354" s="12" t="s">
        <v>16</v>
      </c>
      <c r="I2354" s="12" t="s">
        <v>17</v>
      </c>
      <c r="J2354" s="62"/>
    </row>
    <row r="2355" s="48" customFormat="1" ht="23" customHeight="1" spans="1:10">
      <c r="A2355" s="12">
        <v>2353</v>
      </c>
      <c r="B2355" s="12" t="s">
        <v>388</v>
      </c>
      <c r="C2355" s="11" t="s">
        <v>4755</v>
      </c>
      <c r="D2355" s="75" t="s">
        <v>4756</v>
      </c>
      <c r="E2355" s="12" t="s">
        <v>20</v>
      </c>
      <c r="F2355" s="12">
        <v>3</v>
      </c>
      <c r="G2355" s="75" t="s">
        <v>4602</v>
      </c>
      <c r="H2355" s="75" t="s">
        <v>16</v>
      </c>
      <c r="I2355" s="75" t="s">
        <v>17</v>
      </c>
      <c r="J2355" s="62"/>
    </row>
    <row r="2356" s="48" customFormat="1" ht="23" customHeight="1" spans="1:10">
      <c r="A2356" s="12">
        <v>2354</v>
      </c>
      <c r="B2356" s="12" t="s">
        <v>388</v>
      </c>
      <c r="C2356" s="12" t="s">
        <v>4757</v>
      </c>
      <c r="D2356" s="12" t="s">
        <v>4758</v>
      </c>
      <c r="E2356" s="12" t="s">
        <v>20</v>
      </c>
      <c r="F2356" s="12">
        <v>3</v>
      </c>
      <c r="G2356" s="12" t="s">
        <v>390</v>
      </c>
      <c r="H2356" s="12" t="s">
        <v>16</v>
      </c>
      <c r="I2356" s="12" t="s">
        <v>17</v>
      </c>
      <c r="J2356" s="62"/>
    </row>
    <row r="2357" s="48" customFormat="1" ht="23" customHeight="1" spans="1:10">
      <c r="A2357" s="12">
        <v>2355</v>
      </c>
      <c r="B2357" s="12" t="s">
        <v>388</v>
      </c>
      <c r="C2357" s="12" t="s">
        <v>4759</v>
      </c>
      <c r="D2357" s="12" t="s">
        <v>4760</v>
      </c>
      <c r="E2357" s="11" t="s">
        <v>20</v>
      </c>
      <c r="F2357" s="12">
        <v>3</v>
      </c>
      <c r="G2357" s="12" t="s">
        <v>390</v>
      </c>
      <c r="H2357" s="12" t="s">
        <v>16</v>
      </c>
      <c r="I2357" s="12" t="s">
        <v>17</v>
      </c>
      <c r="J2357" s="62"/>
    </row>
    <row r="2358" s="48" customFormat="1" ht="23" customHeight="1" spans="1:10">
      <c r="A2358" s="12">
        <v>2356</v>
      </c>
      <c r="B2358" s="12" t="s">
        <v>388</v>
      </c>
      <c r="C2358" s="12" t="s">
        <v>4761</v>
      </c>
      <c r="D2358" s="12" t="s">
        <v>4762</v>
      </c>
      <c r="E2358" s="11" t="s">
        <v>20</v>
      </c>
      <c r="F2358" s="12">
        <v>3</v>
      </c>
      <c r="G2358" s="12" t="s">
        <v>390</v>
      </c>
      <c r="H2358" s="12" t="s">
        <v>16</v>
      </c>
      <c r="I2358" s="12" t="s">
        <v>17</v>
      </c>
      <c r="J2358" s="62"/>
    </row>
    <row r="2359" s="48" customFormat="1" ht="23" customHeight="1" spans="1:10">
      <c r="A2359" s="12">
        <v>2357</v>
      </c>
      <c r="B2359" s="12" t="s">
        <v>388</v>
      </c>
      <c r="C2359" s="12" t="s">
        <v>4763</v>
      </c>
      <c r="D2359" s="12" t="s">
        <v>4764</v>
      </c>
      <c r="E2359" s="11" t="s">
        <v>20</v>
      </c>
      <c r="F2359" s="12">
        <v>3</v>
      </c>
      <c r="G2359" s="12" t="s">
        <v>390</v>
      </c>
      <c r="H2359" s="12" t="s">
        <v>16</v>
      </c>
      <c r="I2359" s="12" t="s">
        <v>17</v>
      </c>
      <c r="J2359" s="62"/>
    </row>
    <row r="2360" s="48" customFormat="1" ht="23" customHeight="1" spans="1:10">
      <c r="A2360" s="12">
        <v>2358</v>
      </c>
      <c r="B2360" s="12" t="s">
        <v>388</v>
      </c>
      <c r="C2360" s="12" t="s">
        <v>4765</v>
      </c>
      <c r="D2360" s="12" t="s">
        <v>4766</v>
      </c>
      <c r="E2360" s="11" t="s">
        <v>20</v>
      </c>
      <c r="F2360" s="12">
        <v>3</v>
      </c>
      <c r="G2360" s="12" t="s">
        <v>4426</v>
      </c>
      <c r="H2360" s="12" t="s">
        <v>16</v>
      </c>
      <c r="I2360" s="12" t="s">
        <v>17</v>
      </c>
      <c r="J2360" s="62"/>
    </row>
    <row r="2361" s="48" customFormat="1" ht="23" customHeight="1" spans="1:10">
      <c r="A2361" s="12">
        <v>2359</v>
      </c>
      <c r="B2361" s="12" t="s">
        <v>388</v>
      </c>
      <c r="C2361" s="12" t="s">
        <v>4767</v>
      </c>
      <c r="D2361" s="12" t="s">
        <v>4768</v>
      </c>
      <c r="E2361" s="12" t="s">
        <v>20</v>
      </c>
      <c r="F2361" s="12">
        <v>3</v>
      </c>
      <c r="G2361" s="12" t="s">
        <v>4607</v>
      </c>
      <c r="H2361" s="12" t="s">
        <v>16</v>
      </c>
      <c r="I2361" s="12" t="s">
        <v>17</v>
      </c>
      <c r="J2361" s="62"/>
    </row>
    <row r="2362" s="48" customFormat="1" ht="23" customHeight="1" spans="1:10">
      <c r="A2362" s="12">
        <v>2360</v>
      </c>
      <c r="B2362" s="12" t="s">
        <v>388</v>
      </c>
      <c r="C2362" s="12" t="s">
        <v>4769</v>
      </c>
      <c r="D2362" s="12" t="s">
        <v>4770</v>
      </c>
      <c r="E2362" s="11" t="s">
        <v>20</v>
      </c>
      <c r="F2362" s="12">
        <v>3</v>
      </c>
      <c r="G2362" s="12" t="s">
        <v>390</v>
      </c>
      <c r="H2362" s="12" t="s">
        <v>16</v>
      </c>
      <c r="I2362" s="12" t="s">
        <v>17</v>
      </c>
      <c r="J2362" s="62"/>
    </row>
    <row r="2363" s="48" customFormat="1" ht="23" customHeight="1" spans="1:10">
      <c r="A2363" s="12">
        <v>2361</v>
      </c>
      <c r="B2363" s="12" t="s">
        <v>388</v>
      </c>
      <c r="C2363" s="11" t="s">
        <v>4771</v>
      </c>
      <c r="D2363" s="11" t="s">
        <v>4772</v>
      </c>
      <c r="E2363" s="11" t="s">
        <v>20</v>
      </c>
      <c r="F2363" s="12">
        <v>3</v>
      </c>
      <c r="G2363" s="11" t="s">
        <v>4597</v>
      </c>
      <c r="H2363" s="11" t="s">
        <v>16</v>
      </c>
      <c r="I2363" s="11" t="s">
        <v>17</v>
      </c>
      <c r="J2363" s="62"/>
    </row>
    <row r="2364" s="48" customFormat="1" ht="23" customHeight="1" spans="1:10">
      <c r="A2364" s="12">
        <v>2362</v>
      </c>
      <c r="B2364" s="12" t="s">
        <v>388</v>
      </c>
      <c r="C2364" s="12" t="s">
        <v>4773</v>
      </c>
      <c r="D2364" s="12" t="s">
        <v>4774</v>
      </c>
      <c r="E2364" s="12" t="s">
        <v>20</v>
      </c>
      <c r="F2364" s="12">
        <v>3</v>
      </c>
      <c r="G2364" s="12" t="s">
        <v>390</v>
      </c>
      <c r="H2364" s="12" t="s">
        <v>16</v>
      </c>
      <c r="I2364" s="12" t="s">
        <v>17</v>
      </c>
      <c r="J2364" s="62"/>
    </row>
    <row r="2365" s="48" customFormat="1" ht="23" customHeight="1" spans="1:10">
      <c r="A2365" s="12">
        <v>2363</v>
      </c>
      <c r="B2365" s="12" t="s">
        <v>388</v>
      </c>
      <c r="C2365" s="12" t="s">
        <v>4775</v>
      </c>
      <c r="D2365" s="12" t="s">
        <v>4776</v>
      </c>
      <c r="E2365" s="12" t="s">
        <v>20</v>
      </c>
      <c r="F2365" s="12">
        <v>3</v>
      </c>
      <c r="G2365" s="12" t="s">
        <v>390</v>
      </c>
      <c r="H2365" s="12" t="s">
        <v>16</v>
      </c>
      <c r="I2365" s="12" t="s">
        <v>17</v>
      </c>
      <c r="J2365" s="62"/>
    </row>
    <row r="2366" s="48" customFormat="1" ht="23" customHeight="1" spans="1:10">
      <c r="A2366" s="12">
        <v>2364</v>
      </c>
      <c r="B2366" s="12" t="s">
        <v>388</v>
      </c>
      <c r="C2366" s="12" t="s">
        <v>4777</v>
      </c>
      <c r="D2366" s="12" t="s">
        <v>4778</v>
      </c>
      <c r="E2366" s="11" t="s">
        <v>20</v>
      </c>
      <c r="F2366" s="12">
        <v>3</v>
      </c>
      <c r="G2366" s="12" t="s">
        <v>390</v>
      </c>
      <c r="H2366" s="12" t="s">
        <v>16</v>
      </c>
      <c r="I2366" s="12" t="s">
        <v>17</v>
      </c>
      <c r="J2366" s="62"/>
    </row>
    <row r="2367" s="48" customFormat="1" ht="23" customHeight="1" spans="1:10">
      <c r="A2367" s="12">
        <v>2365</v>
      </c>
      <c r="B2367" s="14" t="s">
        <v>673</v>
      </c>
      <c r="C2367" s="12" t="s">
        <v>4779</v>
      </c>
      <c r="D2367" s="12" t="s">
        <v>4780</v>
      </c>
      <c r="E2367" s="12" t="s">
        <v>20</v>
      </c>
      <c r="F2367" s="12">
        <v>3</v>
      </c>
      <c r="G2367" s="12" t="s">
        <v>676</v>
      </c>
      <c r="H2367" s="14" t="s">
        <v>16</v>
      </c>
      <c r="I2367" s="14" t="s">
        <v>17</v>
      </c>
      <c r="J2367" s="11"/>
    </row>
    <row r="2368" s="48" customFormat="1" ht="23" customHeight="1" spans="1:10">
      <c r="A2368" s="12">
        <v>2366</v>
      </c>
      <c r="B2368" s="12" t="s">
        <v>388</v>
      </c>
      <c r="C2368" s="12" t="s">
        <v>4781</v>
      </c>
      <c r="D2368" s="12" t="s">
        <v>4782</v>
      </c>
      <c r="E2368" s="11" t="s">
        <v>20</v>
      </c>
      <c r="F2368" s="12">
        <v>3</v>
      </c>
      <c r="G2368" s="12" t="s">
        <v>4426</v>
      </c>
      <c r="H2368" s="12" t="s">
        <v>16</v>
      </c>
      <c r="I2368" s="12" t="s">
        <v>17</v>
      </c>
      <c r="J2368" s="62"/>
    </row>
    <row r="2369" s="48" customFormat="1" ht="23" customHeight="1" spans="1:10">
      <c r="A2369" s="12">
        <v>2367</v>
      </c>
      <c r="B2369" s="12" t="s">
        <v>388</v>
      </c>
      <c r="C2369" s="11" t="s">
        <v>4783</v>
      </c>
      <c r="D2369" s="75" t="s">
        <v>4784</v>
      </c>
      <c r="E2369" s="12" t="s">
        <v>20</v>
      </c>
      <c r="F2369" s="12">
        <v>3</v>
      </c>
      <c r="G2369" s="75" t="s">
        <v>4602</v>
      </c>
      <c r="H2369" s="75" t="s">
        <v>16</v>
      </c>
      <c r="I2369" s="75" t="s">
        <v>17</v>
      </c>
      <c r="J2369" s="62"/>
    </row>
    <row r="2370" s="48" customFormat="1" ht="23" customHeight="1" spans="1:10">
      <c r="A2370" s="12">
        <v>2368</v>
      </c>
      <c r="B2370" s="12" t="s">
        <v>388</v>
      </c>
      <c r="C2370" s="12" t="s">
        <v>4785</v>
      </c>
      <c r="D2370" s="12" t="s">
        <v>4786</v>
      </c>
      <c r="E2370" s="12" t="s">
        <v>20</v>
      </c>
      <c r="F2370" s="12">
        <v>3</v>
      </c>
      <c r="G2370" s="12" t="s">
        <v>4607</v>
      </c>
      <c r="H2370" s="12" t="s">
        <v>16</v>
      </c>
      <c r="I2370" s="12" t="s">
        <v>17</v>
      </c>
      <c r="J2370" s="62"/>
    </row>
    <row r="2371" s="48" customFormat="1" ht="23" customHeight="1" spans="1:10">
      <c r="A2371" s="12">
        <v>2369</v>
      </c>
      <c r="B2371" s="12" t="s">
        <v>388</v>
      </c>
      <c r="C2371" s="12" t="s">
        <v>4787</v>
      </c>
      <c r="D2371" s="12" t="s">
        <v>4788</v>
      </c>
      <c r="E2371" s="12" t="s">
        <v>20</v>
      </c>
      <c r="F2371" s="12">
        <v>3</v>
      </c>
      <c r="G2371" s="12" t="s">
        <v>390</v>
      </c>
      <c r="H2371" s="12" t="s">
        <v>16</v>
      </c>
      <c r="I2371" s="12" t="s">
        <v>17</v>
      </c>
      <c r="J2371" s="62"/>
    </row>
    <row r="2372" s="48" customFormat="1" ht="23" customHeight="1" spans="1:10">
      <c r="A2372" s="12">
        <v>2370</v>
      </c>
      <c r="B2372" s="12" t="s">
        <v>388</v>
      </c>
      <c r="C2372" s="11" t="s">
        <v>4789</v>
      </c>
      <c r="D2372" s="11" t="s">
        <v>4790</v>
      </c>
      <c r="E2372" s="11" t="s">
        <v>20</v>
      </c>
      <c r="F2372" s="12">
        <v>3</v>
      </c>
      <c r="G2372" s="11" t="s">
        <v>390</v>
      </c>
      <c r="H2372" s="11" t="s">
        <v>16</v>
      </c>
      <c r="I2372" s="11" t="s">
        <v>17</v>
      </c>
      <c r="J2372" s="62"/>
    </row>
    <row r="2373" s="48" customFormat="1" ht="23" customHeight="1" spans="1:10">
      <c r="A2373" s="12">
        <v>2371</v>
      </c>
      <c r="B2373" s="12" t="s">
        <v>388</v>
      </c>
      <c r="C2373" s="12" t="s">
        <v>4791</v>
      </c>
      <c r="D2373" s="12" t="s">
        <v>4792</v>
      </c>
      <c r="E2373" s="11" t="s">
        <v>20</v>
      </c>
      <c r="F2373" s="12">
        <v>3</v>
      </c>
      <c r="G2373" s="12" t="s">
        <v>390</v>
      </c>
      <c r="H2373" s="12" t="s">
        <v>16</v>
      </c>
      <c r="I2373" s="12" t="s">
        <v>17</v>
      </c>
      <c r="J2373" s="62"/>
    </row>
    <row r="2374" s="48" customFormat="1" ht="23" customHeight="1" spans="1:10">
      <c r="A2374" s="12">
        <v>2372</v>
      </c>
      <c r="B2374" s="12" t="s">
        <v>388</v>
      </c>
      <c r="C2374" s="12" t="s">
        <v>4793</v>
      </c>
      <c r="D2374" s="12" t="s">
        <v>4794</v>
      </c>
      <c r="E2374" s="12" t="s">
        <v>20</v>
      </c>
      <c r="F2374" s="12">
        <v>3</v>
      </c>
      <c r="G2374" s="12" t="s">
        <v>390</v>
      </c>
      <c r="H2374" s="12" t="s">
        <v>16</v>
      </c>
      <c r="I2374" s="12" t="s">
        <v>17</v>
      </c>
      <c r="J2374" s="62"/>
    </row>
    <row r="2375" s="48" customFormat="1" ht="23" customHeight="1" spans="1:10">
      <c r="A2375" s="12">
        <v>2373</v>
      </c>
      <c r="B2375" s="12" t="s">
        <v>388</v>
      </c>
      <c r="C2375" s="11" t="s">
        <v>4795</v>
      </c>
      <c r="D2375" s="11" t="s">
        <v>4796</v>
      </c>
      <c r="E2375" s="11" t="s">
        <v>20</v>
      </c>
      <c r="F2375" s="12">
        <v>3</v>
      </c>
      <c r="G2375" s="11" t="s">
        <v>390</v>
      </c>
      <c r="H2375" s="11" t="s">
        <v>16</v>
      </c>
      <c r="I2375" s="11" t="s">
        <v>17</v>
      </c>
      <c r="J2375" s="62"/>
    </row>
    <row r="2376" s="48" customFormat="1" ht="23" customHeight="1" spans="1:10">
      <c r="A2376" s="12">
        <v>2374</v>
      </c>
      <c r="B2376" s="12" t="s">
        <v>388</v>
      </c>
      <c r="C2376" s="11" t="s">
        <v>4797</v>
      </c>
      <c r="D2376" s="12" t="s">
        <v>4798</v>
      </c>
      <c r="E2376" s="12" t="s">
        <v>20</v>
      </c>
      <c r="F2376" s="12">
        <v>3</v>
      </c>
      <c r="G2376" s="12" t="s">
        <v>4597</v>
      </c>
      <c r="H2376" s="12" t="s">
        <v>16</v>
      </c>
      <c r="I2376" s="12" t="s">
        <v>17</v>
      </c>
      <c r="J2376" s="62"/>
    </row>
    <row r="2377" s="48" customFormat="1" ht="23" customHeight="1" spans="1:10">
      <c r="A2377" s="12">
        <v>2375</v>
      </c>
      <c r="B2377" s="12" t="s">
        <v>388</v>
      </c>
      <c r="C2377" s="12" t="s">
        <v>4799</v>
      </c>
      <c r="D2377" s="12" t="s">
        <v>4800</v>
      </c>
      <c r="E2377" s="11" t="s">
        <v>20</v>
      </c>
      <c r="F2377" s="12">
        <v>3</v>
      </c>
      <c r="G2377" s="12" t="s">
        <v>4426</v>
      </c>
      <c r="H2377" s="12" t="s">
        <v>16</v>
      </c>
      <c r="I2377" s="12" t="s">
        <v>17</v>
      </c>
      <c r="J2377" s="62"/>
    </row>
    <row r="2378" s="48" customFormat="1" ht="23" customHeight="1" spans="1:10">
      <c r="A2378" s="12">
        <v>2376</v>
      </c>
      <c r="B2378" s="12" t="s">
        <v>388</v>
      </c>
      <c r="C2378" s="11" t="s">
        <v>4801</v>
      </c>
      <c r="D2378" s="75" t="s">
        <v>4802</v>
      </c>
      <c r="E2378" s="12" t="s">
        <v>20</v>
      </c>
      <c r="F2378" s="12">
        <v>3</v>
      </c>
      <c r="G2378" s="75" t="s">
        <v>4602</v>
      </c>
      <c r="H2378" s="75" t="s">
        <v>16</v>
      </c>
      <c r="I2378" s="75" t="s">
        <v>17</v>
      </c>
      <c r="J2378" s="62"/>
    </row>
    <row r="2379" s="48" customFormat="1" ht="23" customHeight="1" spans="1:10">
      <c r="A2379" s="12">
        <v>2377</v>
      </c>
      <c r="B2379" s="12" t="s">
        <v>388</v>
      </c>
      <c r="C2379" s="11" t="s">
        <v>4803</v>
      </c>
      <c r="D2379" s="75" t="s">
        <v>4804</v>
      </c>
      <c r="E2379" s="75" t="s">
        <v>20</v>
      </c>
      <c r="F2379" s="12">
        <v>3</v>
      </c>
      <c r="G2379" s="75" t="s">
        <v>4602</v>
      </c>
      <c r="H2379" s="75" t="s">
        <v>16</v>
      </c>
      <c r="I2379" s="75" t="s">
        <v>17</v>
      </c>
      <c r="J2379" s="62"/>
    </row>
    <row r="2380" s="48" customFormat="1" ht="23" customHeight="1" spans="1:10">
      <c r="A2380" s="12">
        <v>2378</v>
      </c>
      <c r="B2380" s="12" t="s">
        <v>388</v>
      </c>
      <c r="C2380" s="12" t="s">
        <v>4805</v>
      </c>
      <c r="D2380" s="12" t="s">
        <v>4806</v>
      </c>
      <c r="E2380" s="11" t="s">
        <v>20</v>
      </c>
      <c r="F2380" s="12">
        <v>3</v>
      </c>
      <c r="G2380" s="12" t="s">
        <v>390</v>
      </c>
      <c r="H2380" s="12" t="s">
        <v>16</v>
      </c>
      <c r="I2380" s="12" t="s">
        <v>17</v>
      </c>
      <c r="J2380" s="62"/>
    </row>
    <row r="2381" s="48" customFormat="1" ht="23" customHeight="1" spans="1:10">
      <c r="A2381" s="12">
        <v>2379</v>
      </c>
      <c r="B2381" s="12" t="s">
        <v>388</v>
      </c>
      <c r="C2381" s="12" t="s">
        <v>4807</v>
      </c>
      <c r="D2381" s="12" t="s">
        <v>4808</v>
      </c>
      <c r="E2381" s="12" t="s">
        <v>20</v>
      </c>
      <c r="F2381" s="12">
        <v>3</v>
      </c>
      <c r="G2381" s="12" t="s">
        <v>390</v>
      </c>
      <c r="H2381" s="12" t="s">
        <v>16</v>
      </c>
      <c r="I2381" s="12" t="s">
        <v>17</v>
      </c>
      <c r="J2381" s="62"/>
    </row>
    <row r="2382" s="48" customFormat="1" ht="23" customHeight="1" spans="1:10">
      <c r="A2382" s="12">
        <v>2380</v>
      </c>
      <c r="B2382" s="12" t="s">
        <v>388</v>
      </c>
      <c r="C2382" s="12" t="s">
        <v>4809</v>
      </c>
      <c r="D2382" s="12" t="s">
        <v>4810</v>
      </c>
      <c r="E2382" s="11" t="s">
        <v>20</v>
      </c>
      <c r="F2382" s="12">
        <v>3</v>
      </c>
      <c r="G2382" s="12" t="s">
        <v>390</v>
      </c>
      <c r="H2382" s="12" t="s">
        <v>16</v>
      </c>
      <c r="I2382" s="12" t="s">
        <v>17</v>
      </c>
      <c r="J2382" s="62"/>
    </row>
    <row r="2383" s="48" customFormat="1" ht="23" customHeight="1" spans="1:10">
      <c r="A2383" s="12">
        <v>2381</v>
      </c>
      <c r="B2383" s="12" t="s">
        <v>388</v>
      </c>
      <c r="C2383" s="11" t="s">
        <v>4811</v>
      </c>
      <c r="D2383" s="11" t="s">
        <v>4812</v>
      </c>
      <c r="E2383" s="11" t="s">
        <v>20</v>
      </c>
      <c r="F2383" s="12">
        <v>3</v>
      </c>
      <c r="G2383" s="11" t="s">
        <v>4602</v>
      </c>
      <c r="H2383" s="11" t="s">
        <v>16</v>
      </c>
      <c r="I2383" s="11" t="s">
        <v>17</v>
      </c>
      <c r="J2383" s="62"/>
    </row>
    <row r="2384" s="48" customFormat="1" ht="23" customHeight="1" spans="1:10">
      <c r="A2384" s="12">
        <v>2382</v>
      </c>
      <c r="B2384" s="12" t="s">
        <v>388</v>
      </c>
      <c r="C2384" s="11" t="s">
        <v>4813</v>
      </c>
      <c r="D2384" s="75" t="s">
        <v>4814</v>
      </c>
      <c r="E2384" s="12" t="s">
        <v>20</v>
      </c>
      <c r="F2384" s="12">
        <v>3</v>
      </c>
      <c r="G2384" s="75" t="s">
        <v>4602</v>
      </c>
      <c r="H2384" s="75" t="s">
        <v>16</v>
      </c>
      <c r="I2384" s="75" t="s">
        <v>17</v>
      </c>
      <c r="J2384" s="62"/>
    </row>
    <row r="2385" s="48" customFormat="1" ht="23" customHeight="1" spans="1:10">
      <c r="A2385" s="12">
        <v>2383</v>
      </c>
      <c r="B2385" s="12" t="s">
        <v>388</v>
      </c>
      <c r="C2385" s="11" t="s">
        <v>4815</v>
      </c>
      <c r="D2385" s="12" t="s">
        <v>4816</v>
      </c>
      <c r="E2385" s="12" t="s">
        <v>20</v>
      </c>
      <c r="F2385" s="12">
        <v>3</v>
      </c>
      <c r="G2385" s="12" t="s">
        <v>390</v>
      </c>
      <c r="H2385" s="12" t="s">
        <v>16</v>
      </c>
      <c r="I2385" s="12" t="s">
        <v>17</v>
      </c>
      <c r="J2385" s="62"/>
    </row>
    <row r="2386" s="48" customFormat="1" ht="23" customHeight="1" spans="1:10">
      <c r="A2386" s="12">
        <v>2384</v>
      </c>
      <c r="B2386" s="12" t="s">
        <v>388</v>
      </c>
      <c r="C2386" s="11" t="s">
        <v>4817</v>
      </c>
      <c r="D2386" s="12" t="s">
        <v>4818</v>
      </c>
      <c r="E2386" s="12" t="s">
        <v>20</v>
      </c>
      <c r="F2386" s="12">
        <v>3</v>
      </c>
      <c r="G2386" s="12" t="s">
        <v>4597</v>
      </c>
      <c r="H2386" s="12" t="s">
        <v>16</v>
      </c>
      <c r="I2386" s="12" t="s">
        <v>17</v>
      </c>
      <c r="J2386" s="62"/>
    </row>
    <row r="2387" s="48" customFormat="1" ht="23" customHeight="1" spans="1:10">
      <c r="A2387" s="12">
        <v>2385</v>
      </c>
      <c r="B2387" s="12" t="s">
        <v>388</v>
      </c>
      <c r="C2387" s="11" t="s">
        <v>4819</v>
      </c>
      <c r="D2387" s="11" t="s">
        <v>4820</v>
      </c>
      <c r="E2387" s="11" t="s">
        <v>20</v>
      </c>
      <c r="F2387" s="12">
        <v>3</v>
      </c>
      <c r="G2387" s="11" t="s">
        <v>4597</v>
      </c>
      <c r="H2387" s="11" t="s">
        <v>16</v>
      </c>
      <c r="I2387" s="11" t="s">
        <v>17</v>
      </c>
      <c r="J2387" s="62"/>
    </row>
    <row r="2388" s="48" customFormat="1" ht="23" customHeight="1" spans="1:10">
      <c r="A2388" s="12">
        <v>2386</v>
      </c>
      <c r="B2388" s="12" t="s">
        <v>388</v>
      </c>
      <c r="C2388" s="11" t="s">
        <v>4821</v>
      </c>
      <c r="D2388" s="11" t="s">
        <v>4822</v>
      </c>
      <c r="E2388" s="11" t="s">
        <v>20</v>
      </c>
      <c r="F2388" s="12">
        <v>3</v>
      </c>
      <c r="G2388" s="11" t="s">
        <v>390</v>
      </c>
      <c r="H2388" s="11" t="s">
        <v>16</v>
      </c>
      <c r="I2388" s="11" t="s">
        <v>17</v>
      </c>
      <c r="J2388" s="62"/>
    </row>
    <row r="2389" s="48" customFormat="1" ht="23" customHeight="1" spans="1:10">
      <c r="A2389" s="12">
        <v>2387</v>
      </c>
      <c r="B2389" s="12" t="s">
        <v>388</v>
      </c>
      <c r="C2389" s="12" t="s">
        <v>4823</v>
      </c>
      <c r="D2389" s="12" t="s">
        <v>4824</v>
      </c>
      <c r="E2389" s="12" t="s">
        <v>20</v>
      </c>
      <c r="F2389" s="12">
        <v>3</v>
      </c>
      <c r="G2389" s="12" t="s">
        <v>390</v>
      </c>
      <c r="H2389" s="12" t="s">
        <v>16</v>
      </c>
      <c r="I2389" s="12" t="s">
        <v>17</v>
      </c>
      <c r="J2389" s="62"/>
    </row>
    <row r="2390" s="48" customFormat="1" ht="23" customHeight="1" spans="1:10">
      <c r="A2390" s="12">
        <v>2388</v>
      </c>
      <c r="B2390" s="12" t="s">
        <v>388</v>
      </c>
      <c r="C2390" s="11" t="s">
        <v>4825</v>
      </c>
      <c r="D2390" s="12" t="s">
        <v>4826</v>
      </c>
      <c r="E2390" s="12" t="s">
        <v>20</v>
      </c>
      <c r="F2390" s="12">
        <v>3</v>
      </c>
      <c r="G2390" s="12" t="s">
        <v>390</v>
      </c>
      <c r="H2390" s="12" t="s">
        <v>16</v>
      </c>
      <c r="I2390" s="12" t="s">
        <v>17</v>
      </c>
      <c r="J2390" s="62"/>
    </row>
    <row r="2391" s="48" customFormat="1" ht="23" customHeight="1" spans="1:10">
      <c r="A2391" s="12">
        <v>2389</v>
      </c>
      <c r="B2391" s="12" t="s">
        <v>388</v>
      </c>
      <c r="C2391" s="12" t="s">
        <v>4827</v>
      </c>
      <c r="D2391" s="12" t="s">
        <v>4828</v>
      </c>
      <c r="E2391" s="12" t="s">
        <v>20</v>
      </c>
      <c r="F2391" s="12">
        <v>3</v>
      </c>
      <c r="G2391" s="12" t="s">
        <v>4607</v>
      </c>
      <c r="H2391" s="12" t="s">
        <v>16</v>
      </c>
      <c r="I2391" s="12" t="s">
        <v>17</v>
      </c>
      <c r="J2391" s="62"/>
    </row>
    <row r="2392" s="48" customFormat="1" ht="23" customHeight="1" spans="1:10">
      <c r="A2392" s="12">
        <v>2390</v>
      </c>
      <c r="B2392" s="12" t="s">
        <v>388</v>
      </c>
      <c r="C2392" s="12" t="s">
        <v>4829</v>
      </c>
      <c r="D2392" s="12" t="s">
        <v>4830</v>
      </c>
      <c r="E2392" s="11" t="s">
        <v>20</v>
      </c>
      <c r="F2392" s="12">
        <v>3</v>
      </c>
      <c r="G2392" s="12" t="s">
        <v>4426</v>
      </c>
      <c r="H2392" s="12" t="s">
        <v>16</v>
      </c>
      <c r="I2392" s="12" t="s">
        <v>17</v>
      </c>
      <c r="J2392" s="62"/>
    </row>
    <row r="2393" s="48" customFormat="1" ht="23" customHeight="1" spans="1:10">
      <c r="A2393" s="12">
        <v>2391</v>
      </c>
      <c r="B2393" s="12" t="s">
        <v>388</v>
      </c>
      <c r="C2393" s="12" t="s">
        <v>4831</v>
      </c>
      <c r="D2393" s="12" t="s">
        <v>4832</v>
      </c>
      <c r="E2393" s="11" t="s">
        <v>20</v>
      </c>
      <c r="F2393" s="12">
        <v>3</v>
      </c>
      <c r="G2393" s="12" t="s">
        <v>390</v>
      </c>
      <c r="H2393" s="12" t="s">
        <v>16</v>
      </c>
      <c r="I2393" s="12" t="s">
        <v>17</v>
      </c>
      <c r="J2393" s="62"/>
    </row>
    <row r="2394" s="48" customFormat="1" ht="23" customHeight="1" spans="1:10">
      <c r="A2394" s="12">
        <v>2392</v>
      </c>
      <c r="B2394" s="12" t="s">
        <v>388</v>
      </c>
      <c r="C2394" s="12" t="s">
        <v>4833</v>
      </c>
      <c r="D2394" s="12" t="s">
        <v>4834</v>
      </c>
      <c r="E2394" s="12" t="s">
        <v>20</v>
      </c>
      <c r="F2394" s="12">
        <v>3</v>
      </c>
      <c r="G2394" s="12" t="s">
        <v>390</v>
      </c>
      <c r="H2394" s="12" t="s">
        <v>16</v>
      </c>
      <c r="I2394" s="12" t="s">
        <v>17</v>
      </c>
      <c r="J2394" s="62"/>
    </row>
    <row r="2395" s="48" customFormat="1" ht="23" customHeight="1" spans="1:10">
      <c r="A2395" s="12">
        <v>2393</v>
      </c>
      <c r="B2395" s="12" t="s">
        <v>388</v>
      </c>
      <c r="C2395" s="11" t="s">
        <v>4835</v>
      </c>
      <c r="D2395" s="11" t="s">
        <v>4836</v>
      </c>
      <c r="E2395" s="11" t="s">
        <v>20</v>
      </c>
      <c r="F2395" s="12">
        <v>3</v>
      </c>
      <c r="G2395" s="11" t="s">
        <v>4602</v>
      </c>
      <c r="H2395" s="11" t="s">
        <v>16</v>
      </c>
      <c r="I2395" s="11" t="s">
        <v>17</v>
      </c>
      <c r="J2395" s="62"/>
    </row>
    <row r="2396" s="48" customFormat="1" ht="23" customHeight="1" spans="1:10">
      <c r="A2396" s="12">
        <v>2394</v>
      </c>
      <c r="B2396" s="12" t="s">
        <v>388</v>
      </c>
      <c r="C2396" s="11" t="s">
        <v>4837</v>
      </c>
      <c r="D2396" s="11" t="s">
        <v>4838</v>
      </c>
      <c r="E2396" s="11" t="s">
        <v>20</v>
      </c>
      <c r="F2396" s="12">
        <v>3</v>
      </c>
      <c r="G2396" s="11" t="s">
        <v>390</v>
      </c>
      <c r="H2396" s="11" t="s">
        <v>16</v>
      </c>
      <c r="I2396" s="11" t="s">
        <v>17</v>
      </c>
      <c r="J2396" s="62"/>
    </row>
    <row r="2397" s="48" customFormat="1" ht="23" customHeight="1" spans="1:10">
      <c r="A2397" s="12">
        <v>2395</v>
      </c>
      <c r="B2397" s="12" t="s">
        <v>388</v>
      </c>
      <c r="C2397" s="11" t="s">
        <v>4839</v>
      </c>
      <c r="D2397" s="11" t="s">
        <v>4840</v>
      </c>
      <c r="E2397" s="11" t="s">
        <v>20</v>
      </c>
      <c r="F2397" s="12">
        <v>3</v>
      </c>
      <c r="G2397" s="11" t="s">
        <v>390</v>
      </c>
      <c r="H2397" s="11" t="s">
        <v>16</v>
      </c>
      <c r="I2397" s="11" t="s">
        <v>17</v>
      </c>
      <c r="J2397" s="62"/>
    </row>
    <row r="2398" s="48" customFormat="1" ht="23" customHeight="1" spans="1:10">
      <c r="A2398" s="12">
        <v>2396</v>
      </c>
      <c r="B2398" s="12" t="s">
        <v>388</v>
      </c>
      <c r="C2398" s="11" t="s">
        <v>4841</v>
      </c>
      <c r="D2398" s="11" t="s">
        <v>4842</v>
      </c>
      <c r="E2398" s="11" t="s">
        <v>20</v>
      </c>
      <c r="F2398" s="12">
        <v>3</v>
      </c>
      <c r="G2398" s="11" t="s">
        <v>4843</v>
      </c>
      <c r="H2398" s="11" t="s">
        <v>16</v>
      </c>
      <c r="I2398" s="11" t="s">
        <v>17</v>
      </c>
      <c r="J2398" s="62"/>
    </row>
    <row r="2399" s="48" customFormat="1" ht="23" customHeight="1" spans="1:10">
      <c r="A2399" s="12">
        <v>2397</v>
      </c>
      <c r="B2399" s="12" t="s">
        <v>388</v>
      </c>
      <c r="C2399" s="12" t="s">
        <v>4844</v>
      </c>
      <c r="D2399" s="12" t="s">
        <v>4845</v>
      </c>
      <c r="E2399" s="11" t="s">
        <v>20</v>
      </c>
      <c r="F2399" s="12">
        <v>3</v>
      </c>
      <c r="G2399" s="12" t="s">
        <v>390</v>
      </c>
      <c r="H2399" s="12" t="s">
        <v>16</v>
      </c>
      <c r="I2399" s="12" t="s">
        <v>17</v>
      </c>
      <c r="J2399" s="62"/>
    </row>
    <row r="2400" s="48" customFormat="1" ht="23" customHeight="1" spans="1:10">
      <c r="A2400" s="12">
        <v>2398</v>
      </c>
      <c r="B2400" s="12" t="s">
        <v>388</v>
      </c>
      <c r="C2400" s="12" t="s">
        <v>4846</v>
      </c>
      <c r="D2400" s="12" t="s">
        <v>4847</v>
      </c>
      <c r="E2400" s="12" t="s">
        <v>20</v>
      </c>
      <c r="F2400" s="12">
        <v>3</v>
      </c>
      <c r="G2400" s="12" t="s">
        <v>390</v>
      </c>
      <c r="H2400" s="12" t="s">
        <v>16</v>
      </c>
      <c r="I2400" s="12" t="s">
        <v>17</v>
      </c>
      <c r="J2400" s="62"/>
    </row>
    <row r="2401" s="48" customFormat="1" ht="23" customHeight="1" spans="1:10">
      <c r="A2401" s="12">
        <v>2399</v>
      </c>
      <c r="B2401" s="12" t="s">
        <v>388</v>
      </c>
      <c r="C2401" s="12" t="s">
        <v>4848</v>
      </c>
      <c r="D2401" s="12" t="s">
        <v>4849</v>
      </c>
      <c r="E2401" s="11" t="s">
        <v>20</v>
      </c>
      <c r="F2401" s="12">
        <v>3</v>
      </c>
      <c r="G2401" s="12" t="s">
        <v>390</v>
      </c>
      <c r="H2401" s="12" t="s">
        <v>16</v>
      </c>
      <c r="I2401" s="12" t="s">
        <v>17</v>
      </c>
      <c r="J2401" s="62"/>
    </row>
    <row r="2402" s="48" customFormat="1" ht="23" customHeight="1" spans="1:10">
      <c r="A2402" s="12">
        <v>2400</v>
      </c>
      <c r="B2402" s="12" t="s">
        <v>388</v>
      </c>
      <c r="C2402" s="11" t="s">
        <v>4850</v>
      </c>
      <c r="D2402" s="11" t="s">
        <v>4851</v>
      </c>
      <c r="E2402" s="11" t="s">
        <v>20</v>
      </c>
      <c r="F2402" s="12">
        <v>3</v>
      </c>
      <c r="G2402" s="11" t="s">
        <v>4602</v>
      </c>
      <c r="H2402" s="11" t="s">
        <v>16</v>
      </c>
      <c r="I2402" s="11" t="s">
        <v>17</v>
      </c>
      <c r="J2402" s="62"/>
    </row>
    <row r="2403" s="48" customFormat="1" ht="23" customHeight="1" spans="1:10">
      <c r="A2403" s="12">
        <v>2401</v>
      </c>
      <c r="B2403" s="12" t="s">
        <v>388</v>
      </c>
      <c r="C2403" s="11" t="s">
        <v>4852</v>
      </c>
      <c r="D2403" s="11" t="s">
        <v>4853</v>
      </c>
      <c r="E2403" s="11" t="s">
        <v>20</v>
      </c>
      <c r="F2403" s="12">
        <v>3</v>
      </c>
      <c r="G2403" s="11" t="s">
        <v>390</v>
      </c>
      <c r="H2403" s="11" t="s">
        <v>16</v>
      </c>
      <c r="I2403" s="11" t="s">
        <v>17</v>
      </c>
      <c r="J2403" s="62"/>
    </row>
    <row r="2404" s="48" customFormat="1" ht="23" customHeight="1" spans="1:10">
      <c r="A2404" s="12">
        <v>2402</v>
      </c>
      <c r="B2404" s="12" t="s">
        <v>388</v>
      </c>
      <c r="C2404" s="11" t="s">
        <v>4854</v>
      </c>
      <c r="D2404" s="75" t="s">
        <v>4855</v>
      </c>
      <c r="E2404" s="12" t="s">
        <v>20</v>
      </c>
      <c r="F2404" s="12">
        <v>3</v>
      </c>
      <c r="G2404" s="75" t="s">
        <v>4602</v>
      </c>
      <c r="H2404" s="75" t="s">
        <v>16</v>
      </c>
      <c r="I2404" s="75" t="s">
        <v>17</v>
      </c>
      <c r="J2404" s="62"/>
    </row>
    <row r="2405" s="48" customFormat="1" ht="23" customHeight="1" spans="1:10">
      <c r="A2405" s="12">
        <v>2403</v>
      </c>
      <c r="B2405" s="12" t="s">
        <v>388</v>
      </c>
      <c r="C2405" s="12" t="s">
        <v>4856</v>
      </c>
      <c r="D2405" s="12" t="s">
        <v>4857</v>
      </c>
      <c r="E2405" s="11" t="s">
        <v>20</v>
      </c>
      <c r="F2405" s="12">
        <v>3</v>
      </c>
      <c r="G2405" s="12" t="s">
        <v>390</v>
      </c>
      <c r="H2405" s="12" t="s">
        <v>16</v>
      </c>
      <c r="I2405" s="12" t="s">
        <v>17</v>
      </c>
      <c r="J2405" s="62"/>
    </row>
    <row r="2406" s="48" customFormat="1" ht="23" customHeight="1" spans="1:10">
      <c r="A2406" s="12">
        <v>2404</v>
      </c>
      <c r="B2406" s="12" t="s">
        <v>388</v>
      </c>
      <c r="C2406" s="11" t="s">
        <v>4858</v>
      </c>
      <c r="D2406" s="11" t="s">
        <v>4859</v>
      </c>
      <c r="E2406" s="11" t="s">
        <v>20</v>
      </c>
      <c r="F2406" s="12">
        <v>3</v>
      </c>
      <c r="G2406" s="11" t="s">
        <v>4602</v>
      </c>
      <c r="H2406" s="11" t="s">
        <v>16</v>
      </c>
      <c r="I2406" s="11" t="s">
        <v>17</v>
      </c>
      <c r="J2406" s="62"/>
    </row>
    <row r="2407" s="48" customFormat="1" ht="23" customHeight="1" spans="1:10">
      <c r="A2407" s="12">
        <v>2405</v>
      </c>
      <c r="B2407" s="12" t="s">
        <v>388</v>
      </c>
      <c r="C2407" s="12" t="s">
        <v>4860</v>
      </c>
      <c r="D2407" s="12" t="s">
        <v>4861</v>
      </c>
      <c r="E2407" s="11" t="s">
        <v>20</v>
      </c>
      <c r="F2407" s="12">
        <v>3</v>
      </c>
      <c r="G2407" s="12" t="s">
        <v>390</v>
      </c>
      <c r="H2407" s="12" t="s">
        <v>16</v>
      </c>
      <c r="I2407" s="12" t="s">
        <v>17</v>
      </c>
      <c r="J2407" s="62"/>
    </row>
    <row r="2408" s="48" customFormat="1" ht="23" customHeight="1" spans="1:10">
      <c r="A2408" s="12">
        <v>2406</v>
      </c>
      <c r="B2408" s="12" t="s">
        <v>388</v>
      </c>
      <c r="C2408" s="12" t="s">
        <v>4862</v>
      </c>
      <c r="D2408" s="12" t="s">
        <v>4863</v>
      </c>
      <c r="E2408" s="11" t="s">
        <v>20</v>
      </c>
      <c r="F2408" s="12">
        <v>3</v>
      </c>
      <c r="G2408" s="12" t="s">
        <v>4426</v>
      </c>
      <c r="H2408" s="12" t="s">
        <v>16</v>
      </c>
      <c r="I2408" s="12" t="s">
        <v>17</v>
      </c>
      <c r="J2408" s="62"/>
    </row>
    <row r="2409" s="48" customFormat="1" ht="23" customHeight="1" spans="1:10">
      <c r="A2409" s="12">
        <v>2407</v>
      </c>
      <c r="B2409" s="12" t="s">
        <v>388</v>
      </c>
      <c r="C2409" s="12" t="s">
        <v>4864</v>
      </c>
      <c r="D2409" s="12" t="s">
        <v>4865</v>
      </c>
      <c r="E2409" s="12" t="s">
        <v>20</v>
      </c>
      <c r="F2409" s="12">
        <v>3</v>
      </c>
      <c r="G2409" s="12" t="s">
        <v>390</v>
      </c>
      <c r="H2409" s="12" t="s">
        <v>16</v>
      </c>
      <c r="I2409" s="12" t="s">
        <v>17</v>
      </c>
      <c r="J2409" s="62"/>
    </row>
    <row r="2410" s="48" customFormat="1" ht="23" customHeight="1" spans="1:10">
      <c r="A2410" s="12">
        <v>2408</v>
      </c>
      <c r="B2410" s="12" t="s">
        <v>388</v>
      </c>
      <c r="C2410" s="12" t="s">
        <v>4866</v>
      </c>
      <c r="D2410" s="12" t="s">
        <v>4867</v>
      </c>
      <c r="E2410" s="11" t="s">
        <v>20</v>
      </c>
      <c r="F2410" s="12">
        <v>3</v>
      </c>
      <c r="G2410" s="12" t="s">
        <v>390</v>
      </c>
      <c r="H2410" s="12" t="s">
        <v>16</v>
      </c>
      <c r="I2410" s="12" t="s">
        <v>17</v>
      </c>
      <c r="J2410" s="62"/>
    </row>
    <row r="2411" s="48" customFormat="1" ht="23" customHeight="1" spans="1:10">
      <c r="A2411" s="12">
        <v>2409</v>
      </c>
      <c r="B2411" s="12" t="s">
        <v>388</v>
      </c>
      <c r="C2411" s="12" t="s">
        <v>4868</v>
      </c>
      <c r="D2411" s="12" t="s">
        <v>4869</v>
      </c>
      <c r="E2411" s="11" t="s">
        <v>20</v>
      </c>
      <c r="F2411" s="12">
        <v>3</v>
      </c>
      <c r="G2411" s="12" t="s">
        <v>4426</v>
      </c>
      <c r="H2411" s="12" t="s">
        <v>16</v>
      </c>
      <c r="I2411" s="12" t="s">
        <v>17</v>
      </c>
      <c r="J2411" s="62"/>
    </row>
    <row r="2412" s="48" customFormat="1" ht="23" customHeight="1" spans="1:10">
      <c r="A2412" s="12">
        <v>2410</v>
      </c>
      <c r="B2412" s="12" t="s">
        <v>388</v>
      </c>
      <c r="C2412" s="11" t="s">
        <v>4870</v>
      </c>
      <c r="D2412" s="75" t="s">
        <v>4871</v>
      </c>
      <c r="E2412" s="12" t="s">
        <v>20</v>
      </c>
      <c r="F2412" s="12">
        <v>3</v>
      </c>
      <c r="G2412" s="75" t="s">
        <v>4602</v>
      </c>
      <c r="H2412" s="75" t="s">
        <v>16</v>
      </c>
      <c r="I2412" s="75" t="s">
        <v>17</v>
      </c>
      <c r="J2412" s="62"/>
    </row>
    <row r="2413" s="48" customFormat="1" ht="23" customHeight="1" spans="1:10">
      <c r="A2413" s="12">
        <v>2411</v>
      </c>
      <c r="B2413" s="12" t="s">
        <v>388</v>
      </c>
      <c r="C2413" s="12" t="s">
        <v>4872</v>
      </c>
      <c r="D2413" s="12" t="s">
        <v>4873</v>
      </c>
      <c r="E2413" s="11" t="s">
        <v>20</v>
      </c>
      <c r="F2413" s="12">
        <v>3</v>
      </c>
      <c r="G2413" s="12" t="s">
        <v>390</v>
      </c>
      <c r="H2413" s="12" t="s">
        <v>16</v>
      </c>
      <c r="I2413" s="12" t="s">
        <v>17</v>
      </c>
      <c r="J2413" s="62"/>
    </row>
    <row r="2414" s="48" customFormat="1" ht="23" customHeight="1" spans="1:10">
      <c r="A2414" s="12">
        <v>2412</v>
      </c>
      <c r="B2414" s="12" t="s">
        <v>388</v>
      </c>
      <c r="C2414" s="12" t="s">
        <v>4874</v>
      </c>
      <c r="D2414" s="12" t="s">
        <v>4875</v>
      </c>
      <c r="E2414" s="11" t="s">
        <v>20</v>
      </c>
      <c r="F2414" s="12">
        <v>3</v>
      </c>
      <c r="G2414" s="12" t="s">
        <v>390</v>
      </c>
      <c r="H2414" s="12" t="s">
        <v>16</v>
      </c>
      <c r="I2414" s="12" t="s">
        <v>17</v>
      </c>
      <c r="J2414" s="62"/>
    </row>
    <row r="2415" s="48" customFormat="1" ht="23" customHeight="1" spans="1:10">
      <c r="A2415" s="12">
        <v>2413</v>
      </c>
      <c r="B2415" s="12" t="s">
        <v>388</v>
      </c>
      <c r="C2415" s="11" t="s">
        <v>4876</v>
      </c>
      <c r="D2415" s="11" t="s">
        <v>4877</v>
      </c>
      <c r="E2415" s="11" t="s">
        <v>20</v>
      </c>
      <c r="F2415" s="12">
        <v>3</v>
      </c>
      <c r="G2415" s="11" t="s">
        <v>4602</v>
      </c>
      <c r="H2415" s="11" t="s">
        <v>16</v>
      </c>
      <c r="I2415" s="11" t="s">
        <v>17</v>
      </c>
      <c r="J2415" s="62"/>
    </row>
    <row r="2416" s="48" customFormat="1" ht="23" customHeight="1" spans="1:10">
      <c r="A2416" s="12">
        <v>2414</v>
      </c>
      <c r="B2416" s="12" t="s">
        <v>388</v>
      </c>
      <c r="C2416" s="12" t="s">
        <v>4878</v>
      </c>
      <c r="D2416" s="12" t="s">
        <v>4879</v>
      </c>
      <c r="E2416" s="12" t="s">
        <v>20</v>
      </c>
      <c r="F2416" s="12">
        <v>3</v>
      </c>
      <c r="G2416" s="12" t="s">
        <v>390</v>
      </c>
      <c r="H2416" s="12" t="s">
        <v>16</v>
      </c>
      <c r="I2416" s="12" t="s">
        <v>17</v>
      </c>
      <c r="J2416" s="62"/>
    </row>
    <row r="2417" s="48" customFormat="1" ht="23" customHeight="1" spans="1:10">
      <c r="A2417" s="12">
        <v>2415</v>
      </c>
      <c r="B2417" s="12" t="s">
        <v>388</v>
      </c>
      <c r="C2417" s="12" t="s">
        <v>4880</v>
      </c>
      <c r="D2417" s="12" t="s">
        <v>4881</v>
      </c>
      <c r="E2417" s="11" t="s">
        <v>20</v>
      </c>
      <c r="F2417" s="12">
        <v>3</v>
      </c>
      <c r="G2417" s="12" t="s">
        <v>4426</v>
      </c>
      <c r="H2417" s="12" t="s">
        <v>16</v>
      </c>
      <c r="I2417" s="12" t="s">
        <v>17</v>
      </c>
      <c r="J2417" s="62"/>
    </row>
    <row r="2418" s="48" customFormat="1" ht="23" customHeight="1" spans="1:10">
      <c r="A2418" s="12">
        <v>2416</v>
      </c>
      <c r="B2418" s="12" t="s">
        <v>388</v>
      </c>
      <c r="C2418" s="12" t="s">
        <v>4882</v>
      </c>
      <c r="D2418" s="12" t="s">
        <v>4883</v>
      </c>
      <c r="E2418" s="11" t="s">
        <v>20</v>
      </c>
      <c r="F2418" s="12">
        <v>3</v>
      </c>
      <c r="G2418" s="12" t="s">
        <v>390</v>
      </c>
      <c r="H2418" s="12" t="s">
        <v>16</v>
      </c>
      <c r="I2418" s="12" t="s">
        <v>17</v>
      </c>
      <c r="J2418" s="62"/>
    </row>
    <row r="2419" s="48" customFormat="1" ht="23" customHeight="1" spans="1:10">
      <c r="A2419" s="12">
        <v>2417</v>
      </c>
      <c r="B2419" s="12" t="s">
        <v>388</v>
      </c>
      <c r="C2419" s="11" t="s">
        <v>4884</v>
      </c>
      <c r="D2419" s="12" t="s">
        <v>4885</v>
      </c>
      <c r="E2419" s="12" t="s">
        <v>20</v>
      </c>
      <c r="F2419" s="12">
        <v>3</v>
      </c>
      <c r="G2419" s="12" t="s">
        <v>390</v>
      </c>
      <c r="H2419" s="12" t="s">
        <v>16</v>
      </c>
      <c r="I2419" s="12" t="s">
        <v>17</v>
      </c>
      <c r="J2419" s="62"/>
    </row>
    <row r="2420" s="48" customFormat="1" ht="23" customHeight="1" spans="1:10">
      <c r="A2420" s="12">
        <v>2418</v>
      </c>
      <c r="B2420" s="12" t="s">
        <v>388</v>
      </c>
      <c r="C2420" s="12" t="s">
        <v>4886</v>
      </c>
      <c r="D2420" s="12" t="s">
        <v>4887</v>
      </c>
      <c r="E2420" s="11" t="s">
        <v>20</v>
      </c>
      <c r="F2420" s="12">
        <v>3</v>
      </c>
      <c r="G2420" s="12" t="s">
        <v>390</v>
      </c>
      <c r="H2420" s="12" t="s">
        <v>16</v>
      </c>
      <c r="I2420" s="12" t="s">
        <v>17</v>
      </c>
      <c r="J2420" s="62"/>
    </row>
    <row r="2421" s="48" customFormat="1" ht="23" customHeight="1" spans="1:10">
      <c r="A2421" s="12">
        <v>2419</v>
      </c>
      <c r="B2421" s="12" t="s">
        <v>388</v>
      </c>
      <c r="C2421" s="11" t="s">
        <v>4888</v>
      </c>
      <c r="D2421" s="12" t="s">
        <v>4889</v>
      </c>
      <c r="E2421" s="12" t="s">
        <v>20</v>
      </c>
      <c r="F2421" s="12">
        <v>3</v>
      </c>
      <c r="G2421" s="12" t="s">
        <v>4602</v>
      </c>
      <c r="H2421" s="12" t="s">
        <v>16</v>
      </c>
      <c r="I2421" s="12" t="s">
        <v>17</v>
      </c>
      <c r="J2421" s="62"/>
    </row>
    <row r="2422" s="48" customFormat="1" ht="23" customHeight="1" spans="1:10">
      <c r="A2422" s="12">
        <v>2420</v>
      </c>
      <c r="B2422" s="12" t="s">
        <v>388</v>
      </c>
      <c r="C2422" s="11" t="s">
        <v>4890</v>
      </c>
      <c r="D2422" s="75" t="s">
        <v>4891</v>
      </c>
      <c r="E2422" s="12" t="s">
        <v>20</v>
      </c>
      <c r="F2422" s="12">
        <v>3</v>
      </c>
      <c r="G2422" s="75" t="s">
        <v>4602</v>
      </c>
      <c r="H2422" s="75" t="s">
        <v>16</v>
      </c>
      <c r="I2422" s="75" t="s">
        <v>17</v>
      </c>
      <c r="J2422" s="62"/>
    </row>
    <row r="2423" s="48" customFormat="1" ht="23" customHeight="1" spans="1:10">
      <c r="A2423" s="12">
        <v>2421</v>
      </c>
      <c r="B2423" s="12" t="s">
        <v>388</v>
      </c>
      <c r="C2423" s="12" t="s">
        <v>4892</v>
      </c>
      <c r="D2423" s="12" t="s">
        <v>4893</v>
      </c>
      <c r="E2423" s="12" t="s">
        <v>20</v>
      </c>
      <c r="F2423" s="12">
        <v>3</v>
      </c>
      <c r="G2423" s="12" t="s">
        <v>390</v>
      </c>
      <c r="H2423" s="12" t="s">
        <v>16</v>
      </c>
      <c r="I2423" s="12" t="s">
        <v>17</v>
      </c>
      <c r="J2423" s="62"/>
    </row>
    <row r="2424" s="48" customFormat="1" ht="23" customHeight="1" spans="1:10">
      <c r="A2424" s="12">
        <v>2422</v>
      </c>
      <c r="B2424" s="12" t="s">
        <v>388</v>
      </c>
      <c r="C2424" s="12" t="s">
        <v>4894</v>
      </c>
      <c r="D2424" s="12" t="s">
        <v>4895</v>
      </c>
      <c r="E2424" s="12" t="s">
        <v>20</v>
      </c>
      <c r="F2424" s="12">
        <v>3</v>
      </c>
      <c r="G2424" s="12" t="s">
        <v>4607</v>
      </c>
      <c r="H2424" s="12" t="s">
        <v>16</v>
      </c>
      <c r="I2424" s="12" t="s">
        <v>17</v>
      </c>
      <c r="J2424" s="62"/>
    </row>
    <row r="2425" s="48" customFormat="1" ht="23" customHeight="1" spans="1:10">
      <c r="A2425" s="12">
        <v>2423</v>
      </c>
      <c r="B2425" s="12" t="s">
        <v>388</v>
      </c>
      <c r="C2425" s="12" t="s">
        <v>4896</v>
      </c>
      <c r="D2425" s="12" t="s">
        <v>4897</v>
      </c>
      <c r="E2425" s="12" t="s">
        <v>20</v>
      </c>
      <c r="F2425" s="12">
        <v>3</v>
      </c>
      <c r="G2425" s="12" t="s">
        <v>390</v>
      </c>
      <c r="H2425" s="12" t="s">
        <v>16</v>
      </c>
      <c r="I2425" s="12" t="s">
        <v>17</v>
      </c>
      <c r="J2425" s="62"/>
    </row>
    <row r="2426" s="48" customFormat="1" ht="23" customHeight="1" spans="1:10">
      <c r="A2426" s="12">
        <v>2424</v>
      </c>
      <c r="B2426" s="12" t="s">
        <v>388</v>
      </c>
      <c r="C2426" s="11" t="s">
        <v>4898</v>
      </c>
      <c r="D2426" s="11" t="s">
        <v>4899</v>
      </c>
      <c r="E2426" s="11" t="s">
        <v>20</v>
      </c>
      <c r="F2426" s="12">
        <v>3</v>
      </c>
      <c r="G2426" s="11" t="s">
        <v>4597</v>
      </c>
      <c r="H2426" s="11" t="s">
        <v>16</v>
      </c>
      <c r="I2426" s="11" t="s">
        <v>17</v>
      </c>
      <c r="J2426" s="62"/>
    </row>
    <row r="2427" s="48" customFormat="1" ht="23" customHeight="1" spans="1:10">
      <c r="A2427" s="12">
        <v>2425</v>
      </c>
      <c r="B2427" s="12" t="s">
        <v>388</v>
      </c>
      <c r="C2427" s="12" t="s">
        <v>4900</v>
      </c>
      <c r="D2427" s="12" t="s">
        <v>4901</v>
      </c>
      <c r="E2427" s="12" t="s">
        <v>20</v>
      </c>
      <c r="F2427" s="12">
        <v>3</v>
      </c>
      <c r="G2427" s="12" t="s">
        <v>4607</v>
      </c>
      <c r="H2427" s="12" t="s">
        <v>16</v>
      </c>
      <c r="I2427" s="12" t="s">
        <v>17</v>
      </c>
      <c r="J2427" s="62"/>
    </row>
    <row r="2428" s="48" customFormat="1" ht="23" customHeight="1" spans="1:10">
      <c r="A2428" s="12">
        <v>2426</v>
      </c>
      <c r="B2428" s="12" t="s">
        <v>388</v>
      </c>
      <c r="C2428" s="11" t="s">
        <v>4902</v>
      </c>
      <c r="D2428" s="12" t="s">
        <v>4903</v>
      </c>
      <c r="E2428" s="12" t="s">
        <v>20</v>
      </c>
      <c r="F2428" s="12">
        <v>3</v>
      </c>
      <c r="G2428" s="12" t="s">
        <v>4602</v>
      </c>
      <c r="H2428" s="12" t="s">
        <v>16</v>
      </c>
      <c r="I2428" s="12" t="s">
        <v>17</v>
      </c>
      <c r="J2428" s="62"/>
    </row>
    <row r="2429" s="48" customFormat="1" ht="23" customHeight="1" spans="1:10">
      <c r="A2429" s="12">
        <v>2427</v>
      </c>
      <c r="B2429" s="12" t="s">
        <v>388</v>
      </c>
      <c r="C2429" s="11" t="s">
        <v>4904</v>
      </c>
      <c r="D2429" s="11" t="s">
        <v>4905</v>
      </c>
      <c r="E2429" s="11" t="s">
        <v>20</v>
      </c>
      <c r="F2429" s="12">
        <v>3</v>
      </c>
      <c r="G2429" s="11" t="s">
        <v>390</v>
      </c>
      <c r="H2429" s="11" t="s">
        <v>16</v>
      </c>
      <c r="I2429" s="11" t="s">
        <v>17</v>
      </c>
      <c r="J2429" s="62"/>
    </row>
    <row r="2430" s="48" customFormat="1" ht="23" customHeight="1" spans="1:10">
      <c r="A2430" s="12">
        <v>2428</v>
      </c>
      <c r="B2430" s="12" t="s">
        <v>388</v>
      </c>
      <c r="C2430" s="12" t="s">
        <v>4906</v>
      </c>
      <c r="D2430" s="12" t="s">
        <v>4907</v>
      </c>
      <c r="E2430" s="12" t="s">
        <v>20</v>
      </c>
      <c r="F2430" s="12">
        <v>3</v>
      </c>
      <c r="G2430" s="12" t="s">
        <v>390</v>
      </c>
      <c r="H2430" s="12" t="s">
        <v>16</v>
      </c>
      <c r="I2430" s="12" t="s">
        <v>17</v>
      </c>
      <c r="J2430" s="62"/>
    </row>
    <row r="2431" s="48" customFormat="1" ht="23" customHeight="1" spans="1:10">
      <c r="A2431" s="12">
        <v>2429</v>
      </c>
      <c r="B2431" s="12" t="s">
        <v>388</v>
      </c>
      <c r="C2431" s="11" t="s">
        <v>4908</v>
      </c>
      <c r="D2431" s="11" t="s">
        <v>4909</v>
      </c>
      <c r="E2431" s="11" t="s">
        <v>20</v>
      </c>
      <c r="F2431" s="12">
        <v>3</v>
      </c>
      <c r="G2431" s="11" t="s">
        <v>4597</v>
      </c>
      <c r="H2431" s="11" t="s">
        <v>16</v>
      </c>
      <c r="I2431" s="11" t="s">
        <v>17</v>
      </c>
      <c r="J2431" s="62"/>
    </row>
    <row r="2432" s="48" customFormat="1" ht="23" customHeight="1" spans="1:10">
      <c r="A2432" s="12">
        <v>2430</v>
      </c>
      <c r="B2432" s="12" t="s">
        <v>388</v>
      </c>
      <c r="C2432" s="11" t="s">
        <v>4910</v>
      </c>
      <c r="D2432" s="75" t="s">
        <v>4911</v>
      </c>
      <c r="E2432" s="12" t="s">
        <v>20</v>
      </c>
      <c r="F2432" s="12">
        <v>3</v>
      </c>
      <c r="G2432" s="75" t="s">
        <v>4602</v>
      </c>
      <c r="H2432" s="75" t="s">
        <v>16</v>
      </c>
      <c r="I2432" s="75" t="s">
        <v>17</v>
      </c>
      <c r="J2432" s="62"/>
    </row>
    <row r="2433" s="48" customFormat="1" ht="23" customHeight="1" spans="1:10">
      <c r="A2433" s="12">
        <v>2431</v>
      </c>
      <c r="B2433" s="12" t="s">
        <v>388</v>
      </c>
      <c r="C2433" s="11" t="s">
        <v>4912</v>
      </c>
      <c r="D2433" s="11" t="s">
        <v>4913</v>
      </c>
      <c r="E2433" s="11" t="s">
        <v>20</v>
      </c>
      <c r="F2433" s="12">
        <v>3</v>
      </c>
      <c r="G2433" s="11" t="s">
        <v>4597</v>
      </c>
      <c r="H2433" s="11" t="s">
        <v>16</v>
      </c>
      <c r="I2433" s="11" t="s">
        <v>17</v>
      </c>
      <c r="J2433" s="62"/>
    </row>
    <row r="2434" s="48" customFormat="1" ht="23" customHeight="1" spans="1:10">
      <c r="A2434" s="12">
        <v>2432</v>
      </c>
      <c r="B2434" s="12" t="s">
        <v>388</v>
      </c>
      <c r="C2434" s="12" t="s">
        <v>4914</v>
      </c>
      <c r="D2434" s="12" t="s">
        <v>4915</v>
      </c>
      <c r="E2434" s="11" t="s">
        <v>20</v>
      </c>
      <c r="F2434" s="12">
        <v>3</v>
      </c>
      <c r="G2434" s="12" t="s">
        <v>390</v>
      </c>
      <c r="H2434" s="12" t="s">
        <v>16</v>
      </c>
      <c r="I2434" s="12" t="s">
        <v>17</v>
      </c>
      <c r="J2434" s="62"/>
    </row>
    <row r="2435" s="48" customFormat="1" ht="23" customHeight="1" spans="1:10">
      <c r="A2435" s="12">
        <v>2433</v>
      </c>
      <c r="B2435" s="12" t="s">
        <v>388</v>
      </c>
      <c r="C2435" s="12" t="s">
        <v>4916</v>
      </c>
      <c r="D2435" s="12" t="s">
        <v>4917</v>
      </c>
      <c r="E2435" s="11" t="s">
        <v>20</v>
      </c>
      <c r="F2435" s="12">
        <v>3</v>
      </c>
      <c r="G2435" s="12" t="s">
        <v>390</v>
      </c>
      <c r="H2435" s="12" t="s">
        <v>16</v>
      </c>
      <c r="I2435" s="12" t="s">
        <v>17</v>
      </c>
      <c r="J2435" s="62"/>
    </row>
    <row r="2436" s="48" customFormat="1" ht="23" customHeight="1" spans="1:10">
      <c r="A2436" s="12">
        <v>2434</v>
      </c>
      <c r="B2436" s="12" t="s">
        <v>388</v>
      </c>
      <c r="C2436" s="12" t="s">
        <v>4918</v>
      </c>
      <c r="D2436" s="12" t="s">
        <v>4919</v>
      </c>
      <c r="E2436" s="12" t="s">
        <v>20</v>
      </c>
      <c r="F2436" s="12">
        <v>3</v>
      </c>
      <c r="G2436" s="12" t="s">
        <v>390</v>
      </c>
      <c r="H2436" s="12" t="s">
        <v>16</v>
      </c>
      <c r="I2436" s="12" t="s">
        <v>17</v>
      </c>
      <c r="J2436" s="62"/>
    </row>
    <row r="2437" s="48" customFormat="1" ht="23" customHeight="1" spans="1:10">
      <c r="A2437" s="12">
        <v>2435</v>
      </c>
      <c r="B2437" s="12" t="s">
        <v>388</v>
      </c>
      <c r="C2437" s="11" t="s">
        <v>4920</v>
      </c>
      <c r="D2437" s="12" t="s">
        <v>4921</v>
      </c>
      <c r="E2437" s="12" t="s">
        <v>20</v>
      </c>
      <c r="F2437" s="12">
        <v>3</v>
      </c>
      <c r="G2437" s="12" t="s">
        <v>4597</v>
      </c>
      <c r="H2437" s="12" t="s">
        <v>16</v>
      </c>
      <c r="I2437" s="12" t="s">
        <v>17</v>
      </c>
      <c r="J2437" s="62"/>
    </row>
    <row r="2438" s="48" customFormat="1" ht="23" customHeight="1" spans="1:10">
      <c r="A2438" s="12">
        <v>2436</v>
      </c>
      <c r="B2438" s="12" t="s">
        <v>388</v>
      </c>
      <c r="C2438" s="12" t="s">
        <v>4922</v>
      </c>
      <c r="D2438" s="12" t="s">
        <v>4923</v>
      </c>
      <c r="E2438" s="12" t="s">
        <v>20</v>
      </c>
      <c r="F2438" s="12">
        <v>3</v>
      </c>
      <c r="G2438" s="12" t="s">
        <v>390</v>
      </c>
      <c r="H2438" s="12" t="s">
        <v>16</v>
      </c>
      <c r="I2438" s="12" t="s">
        <v>17</v>
      </c>
      <c r="J2438" s="62"/>
    </row>
    <row r="2439" s="48" customFormat="1" ht="23" customHeight="1" spans="1:10">
      <c r="A2439" s="12">
        <v>2437</v>
      </c>
      <c r="B2439" s="12" t="s">
        <v>388</v>
      </c>
      <c r="C2439" s="11" t="s">
        <v>4924</v>
      </c>
      <c r="D2439" s="12" t="s">
        <v>4925</v>
      </c>
      <c r="E2439" s="12" t="s">
        <v>20</v>
      </c>
      <c r="F2439" s="12">
        <v>3</v>
      </c>
      <c r="G2439" s="12" t="s">
        <v>390</v>
      </c>
      <c r="H2439" s="12" t="s">
        <v>16</v>
      </c>
      <c r="I2439" s="12" t="s">
        <v>17</v>
      </c>
      <c r="J2439" s="62"/>
    </row>
    <row r="2440" s="48" customFormat="1" ht="23" customHeight="1" spans="1:10">
      <c r="A2440" s="12">
        <v>2438</v>
      </c>
      <c r="B2440" s="12" t="s">
        <v>388</v>
      </c>
      <c r="C2440" s="11" t="s">
        <v>4926</v>
      </c>
      <c r="D2440" s="12" t="s">
        <v>4927</v>
      </c>
      <c r="E2440" s="12" t="s">
        <v>20</v>
      </c>
      <c r="F2440" s="12">
        <v>3</v>
      </c>
      <c r="G2440" s="12" t="s">
        <v>4602</v>
      </c>
      <c r="H2440" s="12" t="s">
        <v>16</v>
      </c>
      <c r="I2440" s="12" t="s">
        <v>17</v>
      </c>
      <c r="J2440" s="62"/>
    </row>
    <row r="2441" s="48" customFormat="1" ht="23" customHeight="1" spans="1:10">
      <c r="A2441" s="12">
        <v>2439</v>
      </c>
      <c r="B2441" s="12" t="s">
        <v>388</v>
      </c>
      <c r="C2441" s="11" t="s">
        <v>4928</v>
      </c>
      <c r="D2441" s="75" t="s">
        <v>4929</v>
      </c>
      <c r="E2441" s="12" t="s">
        <v>20</v>
      </c>
      <c r="F2441" s="12">
        <v>3</v>
      </c>
      <c r="G2441" s="12" t="s">
        <v>4597</v>
      </c>
      <c r="H2441" s="12" t="s">
        <v>16</v>
      </c>
      <c r="I2441" s="12" t="s">
        <v>17</v>
      </c>
      <c r="J2441" s="62"/>
    </row>
    <row r="2442" s="48" customFormat="1" ht="23" customHeight="1" spans="1:10">
      <c r="A2442" s="12">
        <v>2440</v>
      </c>
      <c r="B2442" s="12" t="s">
        <v>388</v>
      </c>
      <c r="C2442" s="11" t="s">
        <v>4930</v>
      </c>
      <c r="D2442" s="12" t="s">
        <v>4931</v>
      </c>
      <c r="E2442" s="75" t="s">
        <v>20</v>
      </c>
      <c r="F2442" s="12">
        <v>3</v>
      </c>
      <c r="G2442" s="12" t="s">
        <v>4597</v>
      </c>
      <c r="H2442" s="75" t="s">
        <v>16</v>
      </c>
      <c r="I2442" s="75" t="s">
        <v>17</v>
      </c>
      <c r="J2442" s="62"/>
    </row>
    <row r="2443" s="48" customFormat="1" ht="23" customHeight="1" spans="1:10">
      <c r="A2443" s="12">
        <v>2441</v>
      </c>
      <c r="B2443" s="12" t="s">
        <v>388</v>
      </c>
      <c r="C2443" s="11" t="s">
        <v>4932</v>
      </c>
      <c r="D2443" s="12" t="s">
        <v>4933</v>
      </c>
      <c r="E2443" s="12" t="s">
        <v>20</v>
      </c>
      <c r="F2443" s="12">
        <v>3</v>
      </c>
      <c r="G2443" s="12" t="s">
        <v>390</v>
      </c>
      <c r="H2443" s="12" t="s">
        <v>16</v>
      </c>
      <c r="I2443" s="12" t="s">
        <v>17</v>
      </c>
      <c r="J2443" s="62"/>
    </row>
    <row r="2444" s="48" customFormat="1" ht="23" customHeight="1" spans="1:10">
      <c r="A2444" s="12">
        <v>2442</v>
      </c>
      <c r="B2444" s="12" t="s">
        <v>388</v>
      </c>
      <c r="C2444" s="11" t="s">
        <v>4934</v>
      </c>
      <c r="D2444" s="11" t="s">
        <v>4935</v>
      </c>
      <c r="E2444" s="11" t="s">
        <v>20</v>
      </c>
      <c r="F2444" s="12">
        <v>3</v>
      </c>
      <c r="G2444" s="11" t="s">
        <v>4597</v>
      </c>
      <c r="H2444" s="11" t="s">
        <v>16</v>
      </c>
      <c r="I2444" s="11" t="s">
        <v>17</v>
      </c>
      <c r="J2444" s="62"/>
    </row>
    <row r="2445" s="48" customFormat="1" ht="23" customHeight="1" spans="1:10">
      <c r="A2445" s="12">
        <v>2443</v>
      </c>
      <c r="B2445" s="12" t="s">
        <v>388</v>
      </c>
      <c r="C2445" s="12" t="s">
        <v>4936</v>
      </c>
      <c r="D2445" s="12" t="s">
        <v>4937</v>
      </c>
      <c r="E2445" s="12" t="s">
        <v>20</v>
      </c>
      <c r="F2445" s="12">
        <v>3</v>
      </c>
      <c r="G2445" s="12" t="s">
        <v>4607</v>
      </c>
      <c r="H2445" s="12" t="s">
        <v>16</v>
      </c>
      <c r="I2445" s="12" t="s">
        <v>17</v>
      </c>
      <c r="J2445" s="62"/>
    </row>
    <row r="2446" s="48" customFormat="1" ht="23" customHeight="1" spans="1:10">
      <c r="A2446" s="12">
        <v>2444</v>
      </c>
      <c r="B2446" s="12" t="s">
        <v>388</v>
      </c>
      <c r="C2446" s="12" t="s">
        <v>4938</v>
      </c>
      <c r="D2446" s="12" t="s">
        <v>4939</v>
      </c>
      <c r="E2446" s="11" t="s">
        <v>20</v>
      </c>
      <c r="F2446" s="12">
        <v>3</v>
      </c>
      <c r="G2446" s="12" t="s">
        <v>390</v>
      </c>
      <c r="H2446" s="12" t="s">
        <v>16</v>
      </c>
      <c r="I2446" s="12" t="s">
        <v>17</v>
      </c>
      <c r="J2446" s="62"/>
    </row>
    <row r="2447" s="48" customFormat="1" ht="23" customHeight="1" spans="1:10">
      <c r="A2447" s="12">
        <v>2445</v>
      </c>
      <c r="B2447" s="12" t="s">
        <v>388</v>
      </c>
      <c r="C2447" s="11" t="s">
        <v>4940</v>
      </c>
      <c r="D2447" s="11" t="s">
        <v>4941</v>
      </c>
      <c r="E2447" s="11" t="s">
        <v>20</v>
      </c>
      <c r="F2447" s="12">
        <v>3</v>
      </c>
      <c r="G2447" s="11" t="s">
        <v>390</v>
      </c>
      <c r="H2447" s="11" t="s">
        <v>16</v>
      </c>
      <c r="I2447" s="11" t="s">
        <v>17</v>
      </c>
      <c r="J2447" s="62"/>
    </row>
    <row r="2448" s="48" customFormat="1" ht="23" customHeight="1" spans="1:10">
      <c r="A2448" s="12">
        <v>2446</v>
      </c>
      <c r="B2448" s="12" t="s">
        <v>388</v>
      </c>
      <c r="C2448" s="12" t="s">
        <v>4942</v>
      </c>
      <c r="D2448" s="12" t="s">
        <v>4943</v>
      </c>
      <c r="E2448" s="11" t="s">
        <v>20</v>
      </c>
      <c r="F2448" s="12">
        <v>3</v>
      </c>
      <c r="G2448" s="12" t="s">
        <v>390</v>
      </c>
      <c r="H2448" s="12" t="s">
        <v>16</v>
      </c>
      <c r="I2448" s="12" t="s">
        <v>17</v>
      </c>
      <c r="J2448" s="62"/>
    </row>
    <row r="2449" s="48" customFormat="1" ht="23" customHeight="1" spans="1:10">
      <c r="A2449" s="12">
        <v>2447</v>
      </c>
      <c r="B2449" s="12" t="s">
        <v>388</v>
      </c>
      <c r="C2449" s="12" t="s">
        <v>4944</v>
      </c>
      <c r="D2449" s="12" t="s">
        <v>4945</v>
      </c>
      <c r="E2449" s="11" t="s">
        <v>20</v>
      </c>
      <c r="F2449" s="12">
        <v>3</v>
      </c>
      <c r="G2449" s="12" t="s">
        <v>390</v>
      </c>
      <c r="H2449" s="12" t="s">
        <v>16</v>
      </c>
      <c r="I2449" s="12" t="s">
        <v>17</v>
      </c>
      <c r="J2449" s="62"/>
    </row>
    <row r="2450" s="48" customFormat="1" ht="23" customHeight="1" spans="1:10">
      <c r="A2450" s="12">
        <v>2448</v>
      </c>
      <c r="B2450" s="12" t="s">
        <v>388</v>
      </c>
      <c r="C2450" s="11" t="s">
        <v>4946</v>
      </c>
      <c r="D2450" s="75" t="s">
        <v>4947</v>
      </c>
      <c r="E2450" s="12" t="s">
        <v>20</v>
      </c>
      <c r="F2450" s="12">
        <v>3</v>
      </c>
      <c r="G2450" s="75" t="s">
        <v>4602</v>
      </c>
      <c r="H2450" s="75" t="s">
        <v>16</v>
      </c>
      <c r="I2450" s="75" t="s">
        <v>17</v>
      </c>
      <c r="J2450" s="62"/>
    </row>
    <row r="2451" s="48" customFormat="1" ht="23" customHeight="1" spans="1:10">
      <c r="A2451" s="12">
        <v>2449</v>
      </c>
      <c r="B2451" s="12" t="s">
        <v>388</v>
      </c>
      <c r="C2451" s="12" t="s">
        <v>4948</v>
      </c>
      <c r="D2451" s="12" t="s">
        <v>4949</v>
      </c>
      <c r="E2451" s="11" t="s">
        <v>20</v>
      </c>
      <c r="F2451" s="12">
        <v>3</v>
      </c>
      <c r="G2451" s="12" t="s">
        <v>390</v>
      </c>
      <c r="H2451" s="12" t="s">
        <v>16</v>
      </c>
      <c r="I2451" s="12" t="s">
        <v>17</v>
      </c>
      <c r="J2451" s="62"/>
    </row>
    <row r="2452" s="48" customFormat="1" ht="23" customHeight="1" spans="1:10">
      <c r="A2452" s="12">
        <v>2450</v>
      </c>
      <c r="B2452" s="12" t="s">
        <v>388</v>
      </c>
      <c r="C2452" s="12" t="s">
        <v>4950</v>
      </c>
      <c r="D2452" s="12" t="s">
        <v>4951</v>
      </c>
      <c r="E2452" s="11" t="s">
        <v>20</v>
      </c>
      <c r="F2452" s="12">
        <v>3</v>
      </c>
      <c r="G2452" s="12" t="s">
        <v>390</v>
      </c>
      <c r="H2452" s="12" t="s">
        <v>16</v>
      </c>
      <c r="I2452" s="12" t="s">
        <v>17</v>
      </c>
      <c r="J2452" s="62"/>
    </row>
    <row r="2453" s="48" customFormat="1" ht="23" customHeight="1" spans="1:10">
      <c r="A2453" s="12">
        <v>2451</v>
      </c>
      <c r="B2453" s="12" t="s">
        <v>388</v>
      </c>
      <c r="C2453" s="12" t="s">
        <v>4952</v>
      </c>
      <c r="D2453" s="12" t="s">
        <v>4953</v>
      </c>
      <c r="E2453" s="12" t="s">
        <v>20</v>
      </c>
      <c r="F2453" s="12">
        <v>3</v>
      </c>
      <c r="G2453" s="12" t="s">
        <v>390</v>
      </c>
      <c r="H2453" s="12" t="s">
        <v>16</v>
      </c>
      <c r="I2453" s="12" t="s">
        <v>17</v>
      </c>
      <c r="J2453" s="62"/>
    </row>
    <row r="2454" s="48" customFormat="1" ht="23" customHeight="1" spans="1:10">
      <c r="A2454" s="12">
        <v>2452</v>
      </c>
      <c r="B2454" s="12" t="s">
        <v>388</v>
      </c>
      <c r="C2454" s="12" t="s">
        <v>4954</v>
      </c>
      <c r="D2454" s="12" t="s">
        <v>4955</v>
      </c>
      <c r="E2454" s="11" t="s">
        <v>20</v>
      </c>
      <c r="F2454" s="12">
        <v>3</v>
      </c>
      <c r="G2454" s="12" t="s">
        <v>390</v>
      </c>
      <c r="H2454" s="12" t="s">
        <v>16</v>
      </c>
      <c r="I2454" s="12" t="s">
        <v>17</v>
      </c>
      <c r="J2454" s="62"/>
    </row>
    <row r="2455" s="48" customFormat="1" ht="23" customHeight="1" spans="1:10">
      <c r="A2455" s="12">
        <v>2453</v>
      </c>
      <c r="B2455" s="12" t="s">
        <v>388</v>
      </c>
      <c r="C2455" s="12" t="s">
        <v>4956</v>
      </c>
      <c r="D2455" s="12" t="s">
        <v>4957</v>
      </c>
      <c r="E2455" s="11" t="s">
        <v>20</v>
      </c>
      <c r="F2455" s="12">
        <v>3</v>
      </c>
      <c r="G2455" s="12" t="s">
        <v>390</v>
      </c>
      <c r="H2455" s="12" t="s">
        <v>16</v>
      </c>
      <c r="I2455" s="12" t="s">
        <v>17</v>
      </c>
      <c r="J2455" s="62"/>
    </row>
    <row r="2456" s="48" customFormat="1" ht="23" customHeight="1" spans="1:10">
      <c r="A2456" s="12">
        <v>2454</v>
      </c>
      <c r="B2456" s="12" t="s">
        <v>388</v>
      </c>
      <c r="C2456" s="12" t="s">
        <v>4958</v>
      </c>
      <c r="D2456" s="12" t="s">
        <v>4959</v>
      </c>
      <c r="E2456" s="12" t="s">
        <v>20</v>
      </c>
      <c r="F2456" s="12">
        <v>3</v>
      </c>
      <c r="G2456" s="12" t="s">
        <v>4607</v>
      </c>
      <c r="H2456" s="12" t="s">
        <v>16</v>
      </c>
      <c r="I2456" s="12" t="s">
        <v>17</v>
      </c>
      <c r="J2456" s="62"/>
    </row>
    <row r="2457" s="48" customFormat="1" ht="23" customHeight="1" spans="1:10">
      <c r="A2457" s="12">
        <v>2455</v>
      </c>
      <c r="B2457" s="12" t="s">
        <v>388</v>
      </c>
      <c r="C2457" s="12" t="s">
        <v>4960</v>
      </c>
      <c r="D2457" s="12" t="s">
        <v>4961</v>
      </c>
      <c r="E2457" s="11" t="s">
        <v>20</v>
      </c>
      <c r="F2457" s="12">
        <v>3</v>
      </c>
      <c r="G2457" s="12" t="s">
        <v>390</v>
      </c>
      <c r="H2457" s="12" t="s">
        <v>16</v>
      </c>
      <c r="I2457" s="12" t="s">
        <v>17</v>
      </c>
      <c r="J2457" s="62"/>
    </row>
    <row r="2458" s="48" customFormat="1" ht="23" customHeight="1" spans="1:10">
      <c r="A2458" s="12">
        <v>2456</v>
      </c>
      <c r="B2458" s="12" t="s">
        <v>388</v>
      </c>
      <c r="C2458" s="12" t="s">
        <v>4962</v>
      </c>
      <c r="D2458" s="12" t="s">
        <v>4963</v>
      </c>
      <c r="E2458" s="11" t="s">
        <v>20</v>
      </c>
      <c r="F2458" s="12">
        <v>3</v>
      </c>
      <c r="G2458" s="12" t="s">
        <v>390</v>
      </c>
      <c r="H2458" s="12" t="s">
        <v>16</v>
      </c>
      <c r="I2458" s="12" t="s">
        <v>17</v>
      </c>
      <c r="J2458" s="62"/>
    </row>
    <row r="2459" s="48" customFormat="1" ht="23" customHeight="1" spans="1:10">
      <c r="A2459" s="12">
        <v>2457</v>
      </c>
      <c r="B2459" s="12" t="s">
        <v>388</v>
      </c>
      <c r="C2459" s="12" t="s">
        <v>4964</v>
      </c>
      <c r="D2459" s="12" t="s">
        <v>4965</v>
      </c>
      <c r="E2459" s="11" t="s">
        <v>20</v>
      </c>
      <c r="F2459" s="12">
        <v>3</v>
      </c>
      <c r="G2459" s="12" t="s">
        <v>390</v>
      </c>
      <c r="H2459" s="12" t="s">
        <v>16</v>
      </c>
      <c r="I2459" s="12" t="s">
        <v>17</v>
      </c>
      <c r="J2459" s="62"/>
    </row>
    <row r="2460" s="48" customFormat="1" ht="23" customHeight="1" spans="1:10">
      <c r="A2460" s="12">
        <v>2458</v>
      </c>
      <c r="B2460" s="12" t="s">
        <v>388</v>
      </c>
      <c r="C2460" s="11" t="s">
        <v>4966</v>
      </c>
      <c r="D2460" s="75" t="s">
        <v>4967</v>
      </c>
      <c r="E2460" s="12" t="s">
        <v>20</v>
      </c>
      <c r="F2460" s="12">
        <v>3</v>
      </c>
      <c r="G2460" s="75" t="s">
        <v>4602</v>
      </c>
      <c r="H2460" s="75" t="s">
        <v>16</v>
      </c>
      <c r="I2460" s="75" t="s">
        <v>17</v>
      </c>
      <c r="J2460" s="62"/>
    </row>
    <row r="2461" s="48" customFormat="1" ht="23" customHeight="1" spans="1:10">
      <c r="A2461" s="12">
        <v>2459</v>
      </c>
      <c r="B2461" s="12" t="s">
        <v>388</v>
      </c>
      <c r="C2461" s="12" t="s">
        <v>4968</v>
      </c>
      <c r="D2461" s="12" t="s">
        <v>4969</v>
      </c>
      <c r="E2461" s="12" t="s">
        <v>20</v>
      </c>
      <c r="F2461" s="12">
        <v>3</v>
      </c>
      <c r="G2461" s="12" t="s">
        <v>390</v>
      </c>
      <c r="H2461" s="12" t="s">
        <v>16</v>
      </c>
      <c r="I2461" s="12" t="s">
        <v>17</v>
      </c>
      <c r="J2461" s="62"/>
    </row>
    <row r="2462" s="48" customFormat="1" ht="23" customHeight="1" spans="1:10">
      <c r="A2462" s="12">
        <v>2460</v>
      </c>
      <c r="B2462" s="12" t="s">
        <v>388</v>
      </c>
      <c r="C2462" s="11" t="s">
        <v>4970</v>
      </c>
      <c r="D2462" s="11" t="s">
        <v>4971</v>
      </c>
      <c r="E2462" s="11" t="s">
        <v>20</v>
      </c>
      <c r="F2462" s="12">
        <v>3</v>
      </c>
      <c r="G2462" s="11" t="s">
        <v>390</v>
      </c>
      <c r="H2462" s="11" t="s">
        <v>16</v>
      </c>
      <c r="I2462" s="11" t="s">
        <v>17</v>
      </c>
      <c r="J2462" s="62"/>
    </row>
    <row r="2463" s="48" customFormat="1" ht="23" customHeight="1" spans="1:10">
      <c r="A2463" s="12">
        <v>2461</v>
      </c>
      <c r="B2463" s="12" t="s">
        <v>388</v>
      </c>
      <c r="C2463" s="12" t="s">
        <v>4972</v>
      </c>
      <c r="D2463" s="12" t="s">
        <v>4973</v>
      </c>
      <c r="E2463" s="11" t="s">
        <v>20</v>
      </c>
      <c r="F2463" s="12">
        <v>3</v>
      </c>
      <c r="G2463" s="12" t="s">
        <v>390</v>
      </c>
      <c r="H2463" s="12" t="s">
        <v>16</v>
      </c>
      <c r="I2463" s="12" t="s">
        <v>17</v>
      </c>
      <c r="J2463" s="62"/>
    </row>
    <row r="2464" s="48" customFormat="1" ht="23" customHeight="1" spans="1:10">
      <c r="A2464" s="12">
        <v>2462</v>
      </c>
      <c r="B2464" s="12" t="s">
        <v>388</v>
      </c>
      <c r="C2464" s="11" t="s">
        <v>4974</v>
      </c>
      <c r="D2464" s="12" t="s">
        <v>4975</v>
      </c>
      <c r="E2464" s="12" t="s">
        <v>20</v>
      </c>
      <c r="F2464" s="12">
        <v>3</v>
      </c>
      <c r="G2464" s="12" t="s">
        <v>4597</v>
      </c>
      <c r="H2464" s="12" t="s">
        <v>16</v>
      </c>
      <c r="I2464" s="12" t="s">
        <v>17</v>
      </c>
      <c r="J2464" s="62"/>
    </row>
    <row r="2465" s="48" customFormat="1" ht="23" customHeight="1" spans="1:10">
      <c r="A2465" s="12">
        <v>2463</v>
      </c>
      <c r="B2465" s="12" t="s">
        <v>388</v>
      </c>
      <c r="C2465" s="12" t="s">
        <v>4976</v>
      </c>
      <c r="D2465" s="12" t="s">
        <v>4977</v>
      </c>
      <c r="E2465" s="11" t="s">
        <v>20</v>
      </c>
      <c r="F2465" s="12">
        <v>3</v>
      </c>
      <c r="G2465" s="12" t="s">
        <v>390</v>
      </c>
      <c r="H2465" s="12" t="s">
        <v>16</v>
      </c>
      <c r="I2465" s="12" t="s">
        <v>17</v>
      </c>
      <c r="J2465" s="62"/>
    </row>
    <row r="2466" s="48" customFormat="1" ht="23" customHeight="1" spans="1:10">
      <c r="A2466" s="12">
        <v>2464</v>
      </c>
      <c r="B2466" s="12" t="s">
        <v>388</v>
      </c>
      <c r="C2466" s="11" t="s">
        <v>4978</v>
      </c>
      <c r="D2466" s="12" t="s">
        <v>4979</v>
      </c>
      <c r="E2466" s="12" t="s">
        <v>20</v>
      </c>
      <c r="F2466" s="12">
        <v>3</v>
      </c>
      <c r="G2466" s="12" t="s">
        <v>4597</v>
      </c>
      <c r="H2466" s="12" t="s">
        <v>16</v>
      </c>
      <c r="I2466" s="12" t="s">
        <v>17</v>
      </c>
      <c r="J2466" s="62"/>
    </row>
    <row r="2467" s="48" customFormat="1" ht="23" customHeight="1" spans="1:10">
      <c r="A2467" s="12">
        <v>2465</v>
      </c>
      <c r="B2467" s="12" t="s">
        <v>388</v>
      </c>
      <c r="C2467" s="11" t="s">
        <v>4980</v>
      </c>
      <c r="D2467" s="12" t="s">
        <v>4981</v>
      </c>
      <c r="E2467" s="75" t="s">
        <v>14</v>
      </c>
      <c r="F2467" s="12">
        <v>4</v>
      </c>
      <c r="G2467" s="12" t="s">
        <v>1384</v>
      </c>
      <c r="H2467" s="12" t="s">
        <v>16</v>
      </c>
      <c r="I2467" s="12" t="s">
        <v>17</v>
      </c>
      <c r="J2467" s="62"/>
    </row>
    <row r="2468" s="48" customFormat="1" ht="23" customHeight="1" spans="1:10">
      <c r="A2468" s="12">
        <v>2466</v>
      </c>
      <c r="B2468" s="12" t="s">
        <v>388</v>
      </c>
      <c r="C2468" s="12" t="s">
        <v>4982</v>
      </c>
      <c r="D2468" s="12" t="s">
        <v>4983</v>
      </c>
      <c r="E2468" s="12" t="s">
        <v>20</v>
      </c>
      <c r="F2468" s="12">
        <v>3</v>
      </c>
      <c r="G2468" s="12" t="s">
        <v>390</v>
      </c>
      <c r="H2468" s="12" t="s">
        <v>16</v>
      </c>
      <c r="I2468" s="12" t="s">
        <v>17</v>
      </c>
      <c r="J2468" s="62"/>
    </row>
    <row r="2469" s="48" customFormat="1" ht="23" customHeight="1" spans="1:10">
      <c r="A2469" s="12">
        <v>2467</v>
      </c>
      <c r="B2469" s="12" t="s">
        <v>388</v>
      </c>
      <c r="C2469" s="11" t="s">
        <v>4984</v>
      </c>
      <c r="D2469" s="75" t="s">
        <v>4985</v>
      </c>
      <c r="E2469" s="12" t="s">
        <v>20</v>
      </c>
      <c r="F2469" s="12">
        <v>3</v>
      </c>
      <c r="G2469" s="12" t="s">
        <v>4597</v>
      </c>
      <c r="H2469" s="12" t="s">
        <v>16</v>
      </c>
      <c r="I2469" s="12" t="s">
        <v>17</v>
      </c>
      <c r="J2469" s="62"/>
    </row>
    <row r="2470" s="48" customFormat="1" ht="23" customHeight="1" spans="1:10">
      <c r="A2470" s="12">
        <v>2468</v>
      </c>
      <c r="B2470" s="12" t="s">
        <v>388</v>
      </c>
      <c r="C2470" s="11" t="s">
        <v>4986</v>
      </c>
      <c r="D2470" s="12" t="s">
        <v>4987</v>
      </c>
      <c r="E2470" s="12" t="s">
        <v>20</v>
      </c>
      <c r="F2470" s="12">
        <v>3</v>
      </c>
      <c r="G2470" s="12" t="s">
        <v>4597</v>
      </c>
      <c r="H2470" s="12" t="s">
        <v>16</v>
      </c>
      <c r="I2470" s="12" t="s">
        <v>17</v>
      </c>
      <c r="J2470" s="62"/>
    </row>
    <row r="2471" s="48" customFormat="1" ht="23" customHeight="1" spans="1:10">
      <c r="A2471" s="12">
        <v>2469</v>
      </c>
      <c r="B2471" s="12" t="s">
        <v>388</v>
      </c>
      <c r="C2471" s="12" t="s">
        <v>4988</v>
      </c>
      <c r="D2471" s="12" t="s">
        <v>4989</v>
      </c>
      <c r="E2471" s="11" t="s">
        <v>20</v>
      </c>
      <c r="F2471" s="12">
        <v>3</v>
      </c>
      <c r="G2471" s="12" t="s">
        <v>390</v>
      </c>
      <c r="H2471" s="12" t="s">
        <v>16</v>
      </c>
      <c r="I2471" s="12" t="s">
        <v>17</v>
      </c>
      <c r="J2471" s="62"/>
    </row>
    <row r="2472" s="48" customFormat="1" ht="23" customHeight="1" spans="1:10">
      <c r="A2472" s="12">
        <v>2470</v>
      </c>
      <c r="B2472" s="12" t="s">
        <v>388</v>
      </c>
      <c r="C2472" s="12" t="s">
        <v>4990</v>
      </c>
      <c r="D2472" s="12" t="s">
        <v>4991</v>
      </c>
      <c r="E2472" s="11" t="s">
        <v>20</v>
      </c>
      <c r="F2472" s="12">
        <v>3</v>
      </c>
      <c r="G2472" s="12" t="s">
        <v>390</v>
      </c>
      <c r="H2472" s="12" t="s">
        <v>16</v>
      </c>
      <c r="I2472" s="12" t="s">
        <v>17</v>
      </c>
      <c r="J2472" s="62"/>
    </row>
    <row r="2473" s="48" customFormat="1" ht="23" customHeight="1" spans="1:10">
      <c r="A2473" s="12">
        <v>2471</v>
      </c>
      <c r="B2473" s="12" t="s">
        <v>388</v>
      </c>
      <c r="C2473" s="11" t="s">
        <v>4992</v>
      </c>
      <c r="D2473" s="75" t="s">
        <v>4993</v>
      </c>
      <c r="E2473" s="12" t="s">
        <v>20</v>
      </c>
      <c r="F2473" s="12">
        <v>3</v>
      </c>
      <c r="G2473" s="75" t="s">
        <v>4602</v>
      </c>
      <c r="H2473" s="75" t="s">
        <v>16</v>
      </c>
      <c r="I2473" s="75" t="s">
        <v>17</v>
      </c>
      <c r="J2473" s="62"/>
    </row>
    <row r="2474" s="48" customFormat="1" ht="23" customHeight="1" spans="1:10">
      <c r="A2474" s="12">
        <v>2472</v>
      </c>
      <c r="B2474" s="12" t="s">
        <v>388</v>
      </c>
      <c r="C2474" s="12" t="s">
        <v>4994</v>
      </c>
      <c r="D2474" s="12" t="s">
        <v>4995</v>
      </c>
      <c r="E2474" s="11" t="s">
        <v>20</v>
      </c>
      <c r="F2474" s="12">
        <v>3</v>
      </c>
      <c r="G2474" s="12" t="s">
        <v>390</v>
      </c>
      <c r="H2474" s="12" t="s">
        <v>16</v>
      </c>
      <c r="I2474" s="12" t="s">
        <v>17</v>
      </c>
      <c r="J2474" s="62"/>
    </row>
    <row r="2475" s="48" customFormat="1" ht="23" customHeight="1" spans="1:10">
      <c r="A2475" s="12">
        <v>2473</v>
      </c>
      <c r="B2475" s="12" t="s">
        <v>388</v>
      </c>
      <c r="C2475" s="11" t="s">
        <v>4996</v>
      </c>
      <c r="D2475" s="11" t="s">
        <v>4997</v>
      </c>
      <c r="E2475" s="11" t="s">
        <v>20</v>
      </c>
      <c r="F2475" s="12">
        <v>3</v>
      </c>
      <c r="G2475" s="11" t="s">
        <v>390</v>
      </c>
      <c r="H2475" s="11" t="s">
        <v>16</v>
      </c>
      <c r="I2475" s="11" t="s">
        <v>17</v>
      </c>
      <c r="J2475" s="62"/>
    </row>
    <row r="2476" s="48" customFormat="1" ht="23" customHeight="1" spans="1:10">
      <c r="A2476" s="12">
        <v>2474</v>
      </c>
      <c r="B2476" s="12" t="s">
        <v>388</v>
      </c>
      <c r="C2476" s="11" t="s">
        <v>4998</v>
      </c>
      <c r="D2476" s="12" t="s">
        <v>4999</v>
      </c>
      <c r="E2476" s="12" t="s">
        <v>20</v>
      </c>
      <c r="F2476" s="12">
        <v>3</v>
      </c>
      <c r="G2476" s="12" t="s">
        <v>390</v>
      </c>
      <c r="H2476" s="12" t="s">
        <v>16</v>
      </c>
      <c r="I2476" s="12" t="s">
        <v>17</v>
      </c>
      <c r="J2476" s="62"/>
    </row>
    <row r="2477" s="48" customFormat="1" ht="23" customHeight="1" spans="1:10">
      <c r="A2477" s="12">
        <v>2475</v>
      </c>
      <c r="B2477" s="12" t="s">
        <v>388</v>
      </c>
      <c r="C2477" s="12" t="s">
        <v>5000</v>
      </c>
      <c r="D2477" s="12" t="s">
        <v>5001</v>
      </c>
      <c r="E2477" s="11" t="s">
        <v>20</v>
      </c>
      <c r="F2477" s="12">
        <v>3</v>
      </c>
      <c r="G2477" s="12" t="s">
        <v>4426</v>
      </c>
      <c r="H2477" s="12" t="s">
        <v>16</v>
      </c>
      <c r="I2477" s="12" t="s">
        <v>17</v>
      </c>
      <c r="J2477" s="62"/>
    </row>
    <row r="2478" s="48" customFormat="1" ht="23" customHeight="1" spans="1:10">
      <c r="A2478" s="12">
        <v>2476</v>
      </c>
      <c r="B2478" s="12" t="s">
        <v>388</v>
      </c>
      <c r="C2478" s="12" t="s">
        <v>5002</v>
      </c>
      <c r="D2478" s="12" t="s">
        <v>5003</v>
      </c>
      <c r="E2478" s="12" t="s">
        <v>20</v>
      </c>
      <c r="F2478" s="12">
        <v>3</v>
      </c>
      <c r="G2478" s="12" t="s">
        <v>390</v>
      </c>
      <c r="H2478" s="12" t="s">
        <v>16</v>
      </c>
      <c r="I2478" s="12" t="s">
        <v>17</v>
      </c>
      <c r="J2478" s="62"/>
    </row>
    <row r="2479" s="48" customFormat="1" ht="23" customHeight="1" spans="1:10">
      <c r="A2479" s="12">
        <v>2477</v>
      </c>
      <c r="B2479" s="12" t="s">
        <v>388</v>
      </c>
      <c r="C2479" s="11" t="s">
        <v>5004</v>
      </c>
      <c r="D2479" s="12" t="s">
        <v>5005</v>
      </c>
      <c r="E2479" s="12" t="s">
        <v>20</v>
      </c>
      <c r="F2479" s="12">
        <v>3</v>
      </c>
      <c r="G2479" s="12" t="s">
        <v>4607</v>
      </c>
      <c r="H2479" s="12" t="s">
        <v>16</v>
      </c>
      <c r="I2479" s="12" t="s">
        <v>17</v>
      </c>
      <c r="J2479" s="62"/>
    </row>
    <row r="2480" s="48" customFormat="1" ht="23" customHeight="1" spans="1:10">
      <c r="A2480" s="12">
        <v>2478</v>
      </c>
      <c r="B2480" s="12" t="s">
        <v>388</v>
      </c>
      <c r="C2480" s="11" t="s">
        <v>5006</v>
      </c>
      <c r="D2480" s="11" t="s">
        <v>5007</v>
      </c>
      <c r="E2480" s="11" t="s">
        <v>20</v>
      </c>
      <c r="F2480" s="12">
        <v>3</v>
      </c>
      <c r="G2480" s="11" t="s">
        <v>390</v>
      </c>
      <c r="H2480" s="11" t="s">
        <v>16</v>
      </c>
      <c r="I2480" s="11" t="s">
        <v>17</v>
      </c>
      <c r="J2480" s="62"/>
    </row>
    <row r="2481" s="48" customFormat="1" ht="23" customHeight="1" spans="1:10">
      <c r="A2481" s="12">
        <v>2479</v>
      </c>
      <c r="B2481" s="12" t="s">
        <v>388</v>
      </c>
      <c r="C2481" s="12" t="s">
        <v>5008</v>
      </c>
      <c r="D2481" s="12" t="s">
        <v>5009</v>
      </c>
      <c r="E2481" s="12" t="s">
        <v>20</v>
      </c>
      <c r="F2481" s="12">
        <v>3</v>
      </c>
      <c r="G2481" s="12" t="s">
        <v>390</v>
      </c>
      <c r="H2481" s="12" t="s">
        <v>16</v>
      </c>
      <c r="I2481" s="12" t="s">
        <v>17</v>
      </c>
      <c r="J2481" s="62"/>
    </row>
    <row r="2482" s="48" customFormat="1" ht="23" customHeight="1" spans="1:10">
      <c r="A2482" s="12">
        <v>2480</v>
      </c>
      <c r="B2482" s="12" t="s">
        <v>388</v>
      </c>
      <c r="C2482" s="11" t="s">
        <v>5010</v>
      </c>
      <c r="D2482" s="11" t="s">
        <v>5011</v>
      </c>
      <c r="E2482" s="11" t="s">
        <v>20</v>
      </c>
      <c r="F2482" s="12">
        <v>3</v>
      </c>
      <c r="G2482" s="11" t="s">
        <v>4602</v>
      </c>
      <c r="H2482" s="11" t="s">
        <v>16</v>
      </c>
      <c r="I2482" s="11" t="s">
        <v>17</v>
      </c>
      <c r="J2482" s="62"/>
    </row>
    <row r="2483" s="48" customFormat="1" ht="23" customHeight="1" spans="1:10">
      <c r="A2483" s="12">
        <v>2481</v>
      </c>
      <c r="B2483" s="12" t="s">
        <v>388</v>
      </c>
      <c r="C2483" s="12" t="s">
        <v>5012</v>
      </c>
      <c r="D2483" s="12" t="s">
        <v>5013</v>
      </c>
      <c r="E2483" s="11" t="s">
        <v>20</v>
      </c>
      <c r="F2483" s="12">
        <v>3</v>
      </c>
      <c r="G2483" s="12" t="s">
        <v>390</v>
      </c>
      <c r="H2483" s="12" t="s">
        <v>16</v>
      </c>
      <c r="I2483" s="12" t="s">
        <v>17</v>
      </c>
      <c r="J2483" s="62"/>
    </row>
    <row r="2484" s="48" customFormat="1" ht="23" customHeight="1" spans="1:10">
      <c r="A2484" s="12">
        <v>2482</v>
      </c>
      <c r="B2484" s="12" t="s">
        <v>388</v>
      </c>
      <c r="C2484" s="12" t="s">
        <v>5014</v>
      </c>
      <c r="D2484" s="12" t="s">
        <v>5015</v>
      </c>
      <c r="E2484" s="11" t="s">
        <v>20</v>
      </c>
      <c r="F2484" s="12">
        <v>3</v>
      </c>
      <c r="G2484" s="12" t="s">
        <v>390</v>
      </c>
      <c r="H2484" s="12" t="s">
        <v>16</v>
      </c>
      <c r="I2484" s="12" t="s">
        <v>17</v>
      </c>
      <c r="J2484" s="62"/>
    </row>
    <row r="2485" s="48" customFormat="1" ht="23" customHeight="1" spans="1:10">
      <c r="A2485" s="12">
        <v>2483</v>
      </c>
      <c r="B2485" s="12" t="s">
        <v>388</v>
      </c>
      <c r="C2485" s="11" t="s">
        <v>5016</v>
      </c>
      <c r="D2485" s="12" t="s">
        <v>5017</v>
      </c>
      <c r="E2485" s="75" t="s">
        <v>20</v>
      </c>
      <c r="F2485" s="12">
        <v>3</v>
      </c>
      <c r="G2485" s="12" t="s">
        <v>4597</v>
      </c>
      <c r="H2485" s="75" t="s">
        <v>16</v>
      </c>
      <c r="I2485" s="75" t="s">
        <v>17</v>
      </c>
      <c r="J2485" s="62"/>
    </row>
    <row r="2486" s="48" customFormat="1" ht="23" customHeight="1" spans="1:10">
      <c r="A2486" s="12">
        <v>2484</v>
      </c>
      <c r="B2486" s="12" t="s">
        <v>388</v>
      </c>
      <c r="C2486" s="12" t="s">
        <v>5018</v>
      </c>
      <c r="D2486" s="12" t="s">
        <v>5019</v>
      </c>
      <c r="E2486" s="11" t="s">
        <v>20</v>
      </c>
      <c r="F2486" s="12">
        <v>3</v>
      </c>
      <c r="G2486" s="12" t="s">
        <v>390</v>
      </c>
      <c r="H2486" s="12" t="s">
        <v>16</v>
      </c>
      <c r="I2486" s="12" t="s">
        <v>17</v>
      </c>
      <c r="J2486" s="62"/>
    </row>
    <row r="2487" s="48" customFormat="1" ht="23" customHeight="1" spans="1:10">
      <c r="A2487" s="12">
        <v>2485</v>
      </c>
      <c r="B2487" s="12" t="s">
        <v>388</v>
      </c>
      <c r="C2487" s="11" t="s">
        <v>5020</v>
      </c>
      <c r="D2487" s="11" t="s">
        <v>5021</v>
      </c>
      <c r="E2487" s="11" t="s">
        <v>20</v>
      </c>
      <c r="F2487" s="12">
        <v>3</v>
      </c>
      <c r="G2487" s="11" t="s">
        <v>390</v>
      </c>
      <c r="H2487" s="11" t="s">
        <v>16</v>
      </c>
      <c r="I2487" s="11" t="s">
        <v>17</v>
      </c>
      <c r="J2487" s="62"/>
    </row>
    <row r="2488" s="48" customFormat="1" ht="23" customHeight="1" spans="1:10">
      <c r="A2488" s="12">
        <v>2486</v>
      </c>
      <c r="B2488" s="12" t="s">
        <v>388</v>
      </c>
      <c r="C2488" s="11" t="s">
        <v>5022</v>
      </c>
      <c r="D2488" s="12" t="s">
        <v>5023</v>
      </c>
      <c r="E2488" s="12" t="s">
        <v>20</v>
      </c>
      <c r="F2488" s="12">
        <v>3</v>
      </c>
      <c r="G2488" s="12" t="s">
        <v>4597</v>
      </c>
      <c r="H2488" s="12" t="s">
        <v>16</v>
      </c>
      <c r="I2488" s="12" t="s">
        <v>17</v>
      </c>
      <c r="J2488" s="62"/>
    </row>
    <row r="2489" s="48" customFormat="1" ht="23" customHeight="1" spans="1:10">
      <c r="A2489" s="12">
        <v>2487</v>
      </c>
      <c r="B2489" s="12" t="s">
        <v>388</v>
      </c>
      <c r="C2489" s="12" t="s">
        <v>5024</v>
      </c>
      <c r="D2489" s="12" t="s">
        <v>5025</v>
      </c>
      <c r="E2489" s="12" t="s">
        <v>20</v>
      </c>
      <c r="F2489" s="12">
        <v>3</v>
      </c>
      <c r="G2489" s="12" t="s">
        <v>390</v>
      </c>
      <c r="H2489" s="12" t="s">
        <v>16</v>
      </c>
      <c r="I2489" s="12" t="s">
        <v>17</v>
      </c>
      <c r="J2489" s="62"/>
    </row>
    <row r="2490" s="48" customFormat="1" ht="23" customHeight="1" spans="1:10">
      <c r="A2490" s="12">
        <v>2488</v>
      </c>
      <c r="B2490" s="12" t="s">
        <v>388</v>
      </c>
      <c r="C2490" s="12" t="s">
        <v>5026</v>
      </c>
      <c r="D2490" s="12" t="s">
        <v>5027</v>
      </c>
      <c r="E2490" s="12" t="s">
        <v>20</v>
      </c>
      <c r="F2490" s="12">
        <v>3</v>
      </c>
      <c r="G2490" s="12" t="s">
        <v>390</v>
      </c>
      <c r="H2490" s="12" t="s">
        <v>16</v>
      </c>
      <c r="I2490" s="12" t="s">
        <v>17</v>
      </c>
      <c r="J2490" s="62"/>
    </row>
    <row r="2491" s="48" customFormat="1" ht="23" customHeight="1" spans="1:10">
      <c r="A2491" s="12">
        <v>2489</v>
      </c>
      <c r="B2491" s="12" t="s">
        <v>388</v>
      </c>
      <c r="C2491" s="11" t="s">
        <v>5028</v>
      </c>
      <c r="D2491" s="11" t="s">
        <v>5029</v>
      </c>
      <c r="E2491" s="11" t="s">
        <v>20</v>
      </c>
      <c r="F2491" s="12">
        <v>3</v>
      </c>
      <c r="G2491" s="11" t="s">
        <v>4597</v>
      </c>
      <c r="H2491" s="11" t="s">
        <v>16</v>
      </c>
      <c r="I2491" s="11" t="s">
        <v>17</v>
      </c>
      <c r="J2491" s="62"/>
    </row>
    <row r="2492" s="48" customFormat="1" ht="23" customHeight="1" spans="1:10">
      <c r="A2492" s="12">
        <v>2490</v>
      </c>
      <c r="B2492" s="12" t="s">
        <v>388</v>
      </c>
      <c r="C2492" s="11" t="s">
        <v>5030</v>
      </c>
      <c r="D2492" s="11" t="s">
        <v>5031</v>
      </c>
      <c r="E2492" s="11" t="s">
        <v>20</v>
      </c>
      <c r="F2492" s="12">
        <v>3</v>
      </c>
      <c r="G2492" s="11" t="s">
        <v>390</v>
      </c>
      <c r="H2492" s="11" t="s">
        <v>16</v>
      </c>
      <c r="I2492" s="11" t="s">
        <v>17</v>
      </c>
      <c r="J2492" s="62"/>
    </row>
    <row r="2493" s="48" customFormat="1" ht="23" customHeight="1" spans="1:10">
      <c r="A2493" s="12">
        <v>2491</v>
      </c>
      <c r="B2493" s="12" t="s">
        <v>388</v>
      </c>
      <c r="C2493" s="12" t="s">
        <v>5032</v>
      </c>
      <c r="D2493" s="12" t="s">
        <v>5033</v>
      </c>
      <c r="E2493" s="12" t="s">
        <v>20</v>
      </c>
      <c r="F2493" s="12">
        <v>3</v>
      </c>
      <c r="G2493" s="12" t="s">
        <v>390</v>
      </c>
      <c r="H2493" s="12" t="s">
        <v>16</v>
      </c>
      <c r="I2493" s="12" t="s">
        <v>17</v>
      </c>
      <c r="J2493" s="62"/>
    </row>
    <row r="2494" s="48" customFormat="1" ht="23" customHeight="1" spans="1:10">
      <c r="A2494" s="12">
        <v>2492</v>
      </c>
      <c r="B2494" s="12" t="s">
        <v>388</v>
      </c>
      <c r="C2494" s="12" t="s">
        <v>5034</v>
      </c>
      <c r="D2494" s="12" t="s">
        <v>5035</v>
      </c>
      <c r="E2494" s="12" t="s">
        <v>20</v>
      </c>
      <c r="F2494" s="12">
        <v>3</v>
      </c>
      <c r="G2494" s="12" t="s">
        <v>390</v>
      </c>
      <c r="H2494" s="12" t="s">
        <v>16</v>
      </c>
      <c r="I2494" s="12" t="s">
        <v>17</v>
      </c>
      <c r="J2494" s="62"/>
    </row>
    <row r="2495" s="48" customFormat="1" ht="23" customHeight="1" spans="1:10">
      <c r="A2495" s="12">
        <v>2493</v>
      </c>
      <c r="B2495" s="12" t="s">
        <v>388</v>
      </c>
      <c r="C2495" s="11" t="s">
        <v>5036</v>
      </c>
      <c r="D2495" s="11" t="s">
        <v>5037</v>
      </c>
      <c r="E2495" s="11" t="s">
        <v>20</v>
      </c>
      <c r="F2495" s="12">
        <v>3</v>
      </c>
      <c r="G2495" s="11" t="s">
        <v>390</v>
      </c>
      <c r="H2495" s="11" t="s">
        <v>16</v>
      </c>
      <c r="I2495" s="11" t="s">
        <v>17</v>
      </c>
      <c r="J2495" s="62"/>
    </row>
    <row r="2496" s="48" customFormat="1" ht="23" customHeight="1" spans="1:10">
      <c r="A2496" s="12">
        <v>2494</v>
      </c>
      <c r="B2496" s="12" t="s">
        <v>388</v>
      </c>
      <c r="C2496" s="12" t="s">
        <v>5038</v>
      </c>
      <c r="D2496" s="12" t="s">
        <v>5039</v>
      </c>
      <c r="E2496" s="11" t="s">
        <v>20</v>
      </c>
      <c r="F2496" s="12">
        <v>3</v>
      </c>
      <c r="G2496" s="12" t="s">
        <v>390</v>
      </c>
      <c r="H2496" s="12" t="s">
        <v>16</v>
      </c>
      <c r="I2496" s="12" t="s">
        <v>17</v>
      </c>
      <c r="J2496" s="62"/>
    </row>
    <row r="2497" s="48" customFormat="1" ht="23" customHeight="1" spans="1:10">
      <c r="A2497" s="12">
        <v>2495</v>
      </c>
      <c r="B2497" s="12" t="s">
        <v>388</v>
      </c>
      <c r="C2497" s="12" t="s">
        <v>5040</v>
      </c>
      <c r="D2497" s="12" t="s">
        <v>5041</v>
      </c>
      <c r="E2497" s="12" t="s">
        <v>20</v>
      </c>
      <c r="F2497" s="12">
        <v>3</v>
      </c>
      <c r="G2497" s="12" t="s">
        <v>390</v>
      </c>
      <c r="H2497" s="12" t="s">
        <v>16</v>
      </c>
      <c r="I2497" s="12" t="s">
        <v>17</v>
      </c>
      <c r="J2497" s="62"/>
    </row>
    <row r="2498" s="48" customFormat="1" ht="23" customHeight="1" spans="1:10">
      <c r="A2498" s="12">
        <v>2496</v>
      </c>
      <c r="B2498" s="12" t="s">
        <v>388</v>
      </c>
      <c r="C2498" s="12" t="s">
        <v>5042</v>
      </c>
      <c r="D2498" s="12" t="s">
        <v>5043</v>
      </c>
      <c r="E2498" s="11" t="s">
        <v>20</v>
      </c>
      <c r="F2498" s="12">
        <v>3</v>
      </c>
      <c r="G2498" s="12" t="s">
        <v>390</v>
      </c>
      <c r="H2498" s="12" t="s">
        <v>16</v>
      </c>
      <c r="I2498" s="12" t="s">
        <v>17</v>
      </c>
      <c r="J2498" s="62"/>
    </row>
    <row r="2499" s="48" customFormat="1" ht="23" customHeight="1" spans="1:10">
      <c r="A2499" s="12">
        <v>2497</v>
      </c>
      <c r="B2499" s="12" t="s">
        <v>388</v>
      </c>
      <c r="C2499" s="11" t="s">
        <v>5044</v>
      </c>
      <c r="D2499" s="11" t="s">
        <v>5045</v>
      </c>
      <c r="E2499" s="11" t="s">
        <v>14</v>
      </c>
      <c r="F2499" s="11">
        <v>4</v>
      </c>
      <c r="G2499" s="11" t="s">
        <v>308</v>
      </c>
      <c r="H2499" s="11" t="s">
        <v>16</v>
      </c>
      <c r="I2499" s="11" t="s">
        <v>17</v>
      </c>
      <c r="J2499" s="62"/>
    </row>
    <row r="2500" s="48" customFormat="1" ht="23" customHeight="1" spans="1:10">
      <c r="A2500" s="12">
        <v>2498</v>
      </c>
      <c r="B2500" s="11" t="s">
        <v>25</v>
      </c>
      <c r="C2500" s="11" t="s">
        <v>4779</v>
      </c>
      <c r="D2500" s="14" t="s">
        <v>5046</v>
      </c>
      <c r="E2500" s="14" t="s">
        <v>20</v>
      </c>
      <c r="F2500" s="14">
        <v>3</v>
      </c>
      <c r="G2500" s="14" t="s">
        <v>29</v>
      </c>
      <c r="H2500" s="14" t="s">
        <v>16</v>
      </c>
      <c r="I2500" s="14" t="s">
        <v>17</v>
      </c>
      <c r="J2500" s="55"/>
    </row>
    <row r="2501" s="48" customFormat="1" ht="23" customHeight="1" spans="1:10">
      <c r="A2501" s="12">
        <v>2499</v>
      </c>
      <c r="B2501" s="12" t="s">
        <v>388</v>
      </c>
      <c r="C2501" s="11" t="s">
        <v>5047</v>
      </c>
      <c r="D2501" s="75" t="s">
        <v>5048</v>
      </c>
      <c r="E2501" s="12" t="s">
        <v>20</v>
      </c>
      <c r="F2501" s="12">
        <v>3</v>
      </c>
      <c r="G2501" s="75" t="s">
        <v>4602</v>
      </c>
      <c r="H2501" s="75" t="s">
        <v>16</v>
      </c>
      <c r="I2501" s="75" t="s">
        <v>17</v>
      </c>
      <c r="J2501" s="62"/>
    </row>
    <row r="2502" s="48" customFormat="1" ht="23" customHeight="1" spans="1:10">
      <c r="A2502" s="12">
        <v>2500</v>
      </c>
      <c r="B2502" s="12" t="s">
        <v>388</v>
      </c>
      <c r="C2502" s="12" t="s">
        <v>5049</v>
      </c>
      <c r="D2502" s="12" t="s">
        <v>5050</v>
      </c>
      <c r="E2502" s="11" t="s">
        <v>20</v>
      </c>
      <c r="F2502" s="12">
        <v>3</v>
      </c>
      <c r="G2502" s="12" t="s">
        <v>390</v>
      </c>
      <c r="H2502" s="12" t="s">
        <v>16</v>
      </c>
      <c r="I2502" s="12" t="s">
        <v>17</v>
      </c>
      <c r="J2502" s="62"/>
    </row>
    <row r="2503" s="48" customFormat="1" ht="23" customHeight="1" spans="1:10">
      <c r="A2503" s="12">
        <v>2501</v>
      </c>
      <c r="B2503" s="12" t="s">
        <v>388</v>
      </c>
      <c r="C2503" s="11" t="s">
        <v>5051</v>
      </c>
      <c r="D2503" s="12" t="s">
        <v>5052</v>
      </c>
      <c r="E2503" s="12" t="s">
        <v>14</v>
      </c>
      <c r="F2503" s="11">
        <v>4</v>
      </c>
      <c r="G2503" s="12" t="s">
        <v>308</v>
      </c>
      <c r="H2503" s="12" t="s">
        <v>16</v>
      </c>
      <c r="I2503" s="12" t="s">
        <v>17</v>
      </c>
      <c r="J2503" s="62"/>
    </row>
    <row r="2504" s="48" customFormat="1" ht="23" customHeight="1" spans="1:10">
      <c r="A2504" s="12">
        <v>2502</v>
      </c>
      <c r="B2504" s="12" t="s">
        <v>388</v>
      </c>
      <c r="C2504" s="12" t="s">
        <v>5053</v>
      </c>
      <c r="D2504" s="12" t="s">
        <v>5054</v>
      </c>
      <c r="E2504" s="11" t="s">
        <v>20</v>
      </c>
      <c r="F2504" s="12">
        <v>3</v>
      </c>
      <c r="G2504" s="12" t="s">
        <v>390</v>
      </c>
      <c r="H2504" s="12" t="s">
        <v>16</v>
      </c>
      <c r="I2504" s="12" t="s">
        <v>17</v>
      </c>
      <c r="J2504" s="62"/>
    </row>
    <row r="2505" s="48" customFormat="1" ht="23" customHeight="1" spans="1:10">
      <c r="A2505" s="12">
        <v>2503</v>
      </c>
      <c r="B2505" s="12" t="s">
        <v>388</v>
      </c>
      <c r="C2505" s="12" t="s">
        <v>5055</v>
      </c>
      <c r="D2505" s="12" t="s">
        <v>5056</v>
      </c>
      <c r="E2505" s="12" t="s">
        <v>20</v>
      </c>
      <c r="F2505" s="12">
        <v>3</v>
      </c>
      <c r="G2505" s="12" t="s">
        <v>390</v>
      </c>
      <c r="H2505" s="12" t="s">
        <v>16</v>
      </c>
      <c r="I2505" s="12" t="s">
        <v>17</v>
      </c>
      <c r="J2505" s="62"/>
    </row>
    <row r="2506" s="48" customFormat="1" ht="23" customHeight="1" spans="1:10">
      <c r="A2506" s="12">
        <v>2504</v>
      </c>
      <c r="B2506" s="12" t="s">
        <v>388</v>
      </c>
      <c r="C2506" s="11" t="s">
        <v>5057</v>
      </c>
      <c r="D2506" s="11" t="s">
        <v>5058</v>
      </c>
      <c r="E2506" s="11" t="s">
        <v>20</v>
      </c>
      <c r="F2506" s="12">
        <v>3</v>
      </c>
      <c r="G2506" s="11" t="s">
        <v>4602</v>
      </c>
      <c r="H2506" s="11" t="s">
        <v>16</v>
      </c>
      <c r="I2506" s="11" t="s">
        <v>17</v>
      </c>
      <c r="J2506" s="62"/>
    </row>
    <row r="2507" s="48" customFormat="1" ht="23" customHeight="1" spans="1:10">
      <c r="A2507" s="12">
        <v>2505</v>
      </c>
      <c r="B2507" s="12" t="s">
        <v>388</v>
      </c>
      <c r="C2507" s="12" t="s">
        <v>5059</v>
      </c>
      <c r="D2507" s="12" t="s">
        <v>5060</v>
      </c>
      <c r="E2507" s="11" t="s">
        <v>20</v>
      </c>
      <c r="F2507" s="12">
        <v>3</v>
      </c>
      <c r="G2507" s="12" t="s">
        <v>390</v>
      </c>
      <c r="H2507" s="12" t="s">
        <v>16</v>
      </c>
      <c r="I2507" s="12" t="s">
        <v>17</v>
      </c>
      <c r="J2507" s="62"/>
    </row>
    <row r="2508" s="48" customFormat="1" ht="23" customHeight="1" spans="1:10">
      <c r="A2508" s="12">
        <v>2506</v>
      </c>
      <c r="B2508" s="12" t="s">
        <v>388</v>
      </c>
      <c r="C2508" s="12" t="s">
        <v>5061</v>
      </c>
      <c r="D2508" s="12" t="s">
        <v>5062</v>
      </c>
      <c r="E2508" s="11" t="s">
        <v>20</v>
      </c>
      <c r="F2508" s="12">
        <v>3</v>
      </c>
      <c r="G2508" s="12" t="s">
        <v>4426</v>
      </c>
      <c r="H2508" s="12" t="s">
        <v>16</v>
      </c>
      <c r="I2508" s="12" t="s">
        <v>17</v>
      </c>
      <c r="J2508" s="62"/>
    </row>
    <row r="2509" s="48" customFormat="1" ht="23" customHeight="1" spans="1:10">
      <c r="A2509" s="12">
        <v>2507</v>
      </c>
      <c r="B2509" s="12" t="s">
        <v>388</v>
      </c>
      <c r="C2509" s="11" t="s">
        <v>5063</v>
      </c>
      <c r="D2509" s="11" t="s">
        <v>5064</v>
      </c>
      <c r="E2509" s="11" t="s">
        <v>20</v>
      </c>
      <c r="F2509" s="12">
        <v>3</v>
      </c>
      <c r="G2509" s="11" t="s">
        <v>390</v>
      </c>
      <c r="H2509" s="11" t="s">
        <v>16</v>
      </c>
      <c r="I2509" s="11" t="s">
        <v>17</v>
      </c>
      <c r="J2509" s="62"/>
    </row>
    <row r="2510" s="48" customFormat="1" ht="23" customHeight="1" spans="1:10">
      <c r="A2510" s="12">
        <v>2508</v>
      </c>
      <c r="B2510" s="12" t="s">
        <v>388</v>
      </c>
      <c r="C2510" s="11" t="s">
        <v>5065</v>
      </c>
      <c r="D2510" s="11" t="s">
        <v>5066</v>
      </c>
      <c r="E2510" s="11" t="s">
        <v>14</v>
      </c>
      <c r="F2510" s="11">
        <v>4</v>
      </c>
      <c r="G2510" s="11" t="s">
        <v>308</v>
      </c>
      <c r="H2510" s="11" t="s">
        <v>16</v>
      </c>
      <c r="I2510" s="11" t="s">
        <v>17</v>
      </c>
      <c r="J2510" s="62"/>
    </row>
    <row r="2511" s="48" customFormat="1" ht="23" customHeight="1" spans="1:10">
      <c r="A2511" s="12">
        <v>2509</v>
      </c>
      <c r="B2511" s="12" t="s">
        <v>388</v>
      </c>
      <c r="C2511" s="11" t="s">
        <v>5067</v>
      </c>
      <c r="D2511" s="11" t="s">
        <v>5068</v>
      </c>
      <c r="E2511" s="11" t="s">
        <v>14</v>
      </c>
      <c r="F2511" s="11">
        <v>4</v>
      </c>
      <c r="G2511" s="11" t="s">
        <v>308</v>
      </c>
      <c r="H2511" s="11" t="s">
        <v>16</v>
      </c>
      <c r="I2511" s="11" t="s">
        <v>17</v>
      </c>
      <c r="J2511" s="62"/>
    </row>
    <row r="2512" s="48" customFormat="1" ht="23" customHeight="1" spans="1:10">
      <c r="A2512" s="12">
        <v>2510</v>
      </c>
      <c r="B2512" s="12" t="s">
        <v>388</v>
      </c>
      <c r="C2512" s="12" t="s">
        <v>5069</v>
      </c>
      <c r="D2512" s="12" t="s">
        <v>5070</v>
      </c>
      <c r="E2512" s="12" t="s">
        <v>20</v>
      </c>
      <c r="F2512" s="12">
        <v>3</v>
      </c>
      <c r="G2512" s="12" t="s">
        <v>390</v>
      </c>
      <c r="H2512" s="12" t="s">
        <v>16</v>
      </c>
      <c r="I2512" s="12" t="s">
        <v>17</v>
      </c>
      <c r="J2512" s="62"/>
    </row>
    <row r="2513" s="48" customFormat="1" ht="23" customHeight="1" spans="1:10">
      <c r="A2513" s="12">
        <v>2511</v>
      </c>
      <c r="B2513" s="12" t="s">
        <v>388</v>
      </c>
      <c r="C2513" s="12" t="s">
        <v>5071</v>
      </c>
      <c r="D2513" s="12" t="s">
        <v>5072</v>
      </c>
      <c r="E2513" s="11" t="s">
        <v>20</v>
      </c>
      <c r="F2513" s="12">
        <v>3</v>
      </c>
      <c r="G2513" s="12" t="s">
        <v>390</v>
      </c>
      <c r="H2513" s="12" t="s">
        <v>16</v>
      </c>
      <c r="I2513" s="12" t="s">
        <v>17</v>
      </c>
      <c r="J2513" s="62"/>
    </row>
    <row r="2514" s="48" customFormat="1" ht="23" customHeight="1" spans="1:10">
      <c r="A2514" s="12">
        <v>2512</v>
      </c>
      <c r="B2514" s="12" t="s">
        <v>388</v>
      </c>
      <c r="C2514" s="12" t="s">
        <v>5073</v>
      </c>
      <c r="D2514" s="12" t="s">
        <v>5074</v>
      </c>
      <c r="E2514" s="11" t="s">
        <v>20</v>
      </c>
      <c r="F2514" s="12">
        <v>3</v>
      </c>
      <c r="G2514" s="12" t="s">
        <v>390</v>
      </c>
      <c r="H2514" s="12" t="s">
        <v>16</v>
      </c>
      <c r="I2514" s="12" t="s">
        <v>17</v>
      </c>
      <c r="J2514" s="62"/>
    </row>
    <row r="2515" s="48" customFormat="1" ht="23" customHeight="1" spans="1:10">
      <c r="A2515" s="12">
        <v>2513</v>
      </c>
      <c r="B2515" s="12" t="s">
        <v>388</v>
      </c>
      <c r="C2515" s="12" t="s">
        <v>5075</v>
      </c>
      <c r="D2515" s="12" t="s">
        <v>5076</v>
      </c>
      <c r="E2515" s="12" t="s">
        <v>20</v>
      </c>
      <c r="F2515" s="12">
        <v>3</v>
      </c>
      <c r="G2515" s="12" t="s">
        <v>390</v>
      </c>
      <c r="H2515" s="12" t="s">
        <v>16</v>
      </c>
      <c r="I2515" s="12" t="s">
        <v>17</v>
      </c>
      <c r="J2515" s="62"/>
    </row>
    <row r="2516" s="48" customFormat="1" ht="23" customHeight="1" spans="1:10">
      <c r="A2516" s="12">
        <v>2514</v>
      </c>
      <c r="B2516" s="12" t="s">
        <v>388</v>
      </c>
      <c r="C2516" s="11" t="s">
        <v>5077</v>
      </c>
      <c r="D2516" s="75" t="s">
        <v>5078</v>
      </c>
      <c r="E2516" s="12" t="s">
        <v>20</v>
      </c>
      <c r="F2516" s="12">
        <v>3</v>
      </c>
      <c r="G2516" s="75" t="s">
        <v>4602</v>
      </c>
      <c r="H2516" s="75" t="s">
        <v>16</v>
      </c>
      <c r="I2516" s="75" t="s">
        <v>17</v>
      </c>
      <c r="J2516" s="62"/>
    </row>
    <row r="2517" s="48" customFormat="1" ht="23" customHeight="1" spans="1:10">
      <c r="A2517" s="12">
        <v>2515</v>
      </c>
      <c r="B2517" s="12" t="s">
        <v>388</v>
      </c>
      <c r="C2517" s="12" t="s">
        <v>5079</v>
      </c>
      <c r="D2517" s="12" t="s">
        <v>5080</v>
      </c>
      <c r="E2517" s="11" t="s">
        <v>20</v>
      </c>
      <c r="F2517" s="12">
        <v>3</v>
      </c>
      <c r="G2517" s="12" t="s">
        <v>390</v>
      </c>
      <c r="H2517" s="12" t="s">
        <v>16</v>
      </c>
      <c r="I2517" s="12" t="s">
        <v>17</v>
      </c>
      <c r="J2517" s="62"/>
    </row>
    <row r="2518" s="48" customFormat="1" ht="23" customHeight="1" spans="1:10">
      <c r="A2518" s="12">
        <v>2516</v>
      </c>
      <c r="B2518" s="12" t="s">
        <v>388</v>
      </c>
      <c r="C2518" s="12" t="s">
        <v>5081</v>
      </c>
      <c r="D2518" s="12" t="s">
        <v>5082</v>
      </c>
      <c r="E2518" s="12" t="s">
        <v>20</v>
      </c>
      <c r="F2518" s="12">
        <v>3</v>
      </c>
      <c r="G2518" s="12" t="s">
        <v>390</v>
      </c>
      <c r="H2518" s="12" t="s">
        <v>16</v>
      </c>
      <c r="I2518" s="12" t="s">
        <v>17</v>
      </c>
      <c r="J2518" s="62"/>
    </row>
    <row r="2519" s="48" customFormat="1" ht="23" customHeight="1" spans="1:10">
      <c r="A2519" s="12">
        <v>2517</v>
      </c>
      <c r="B2519" s="12" t="s">
        <v>388</v>
      </c>
      <c r="C2519" s="11" t="s">
        <v>5083</v>
      </c>
      <c r="D2519" s="11" t="s">
        <v>5084</v>
      </c>
      <c r="E2519" s="11" t="s">
        <v>20</v>
      </c>
      <c r="F2519" s="12">
        <v>3</v>
      </c>
      <c r="G2519" s="11" t="s">
        <v>390</v>
      </c>
      <c r="H2519" s="11" t="s">
        <v>16</v>
      </c>
      <c r="I2519" s="11" t="s">
        <v>17</v>
      </c>
      <c r="J2519" s="62"/>
    </row>
    <row r="2520" s="48" customFormat="1" ht="23" customHeight="1" spans="1:10">
      <c r="A2520" s="12">
        <v>2518</v>
      </c>
      <c r="B2520" s="12" t="s">
        <v>388</v>
      </c>
      <c r="C2520" s="11" t="s">
        <v>5085</v>
      </c>
      <c r="D2520" s="11" t="s">
        <v>5086</v>
      </c>
      <c r="E2520" s="11" t="s">
        <v>20</v>
      </c>
      <c r="F2520" s="12">
        <v>3</v>
      </c>
      <c r="G2520" s="11" t="s">
        <v>390</v>
      </c>
      <c r="H2520" s="11" t="s">
        <v>16</v>
      </c>
      <c r="I2520" s="11" t="s">
        <v>17</v>
      </c>
      <c r="J2520" s="62"/>
    </row>
    <row r="2521" s="48" customFormat="1" ht="23" customHeight="1" spans="1:10">
      <c r="A2521" s="12">
        <v>2519</v>
      </c>
      <c r="B2521" s="12" t="s">
        <v>388</v>
      </c>
      <c r="C2521" s="12" t="s">
        <v>5087</v>
      </c>
      <c r="D2521" s="12" t="s">
        <v>5088</v>
      </c>
      <c r="E2521" s="11" t="s">
        <v>20</v>
      </c>
      <c r="F2521" s="12">
        <v>3</v>
      </c>
      <c r="G2521" s="12" t="s">
        <v>390</v>
      </c>
      <c r="H2521" s="12" t="s">
        <v>16</v>
      </c>
      <c r="I2521" s="12" t="s">
        <v>17</v>
      </c>
      <c r="J2521" s="62"/>
    </row>
    <row r="2522" s="48" customFormat="1" ht="23" customHeight="1" spans="1:10">
      <c r="A2522" s="12">
        <v>2520</v>
      </c>
      <c r="B2522" s="12" t="s">
        <v>388</v>
      </c>
      <c r="C2522" s="12" t="s">
        <v>5089</v>
      </c>
      <c r="D2522" s="12" t="s">
        <v>5090</v>
      </c>
      <c r="E2522" s="12" t="s">
        <v>20</v>
      </c>
      <c r="F2522" s="12">
        <v>3</v>
      </c>
      <c r="G2522" s="12" t="s">
        <v>4607</v>
      </c>
      <c r="H2522" s="12" t="s">
        <v>16</v>
      </c>
      <c r="I2522" s="12" t="s">
        <v>17</v>
      </c>
      <c r="J2522" s="62"/>
    </row>
    <row r="2523" s="48" customFormat="1" ht="23" customHeight="1" spans="1:10">
      <c r="A2523" s="12">
        <v>2521</v>
      </c>
      <c r="B2523" s="12" t="s">
        <v>388</v>
      </c>
      <c r="C2523" s="11" t="s">
        <v>5091</v>
      </c>
      <c r="D2523" s="11" t="s">
        <v>5092</v>
      </c>
      <c r="E2523" s="11" t="s">
        <v>20</v>
      </c>
      <c r="F2523" s="12">
        <v>3</v>
      </c>
      <c r="G2523" s="11" t="s">
        <v>4602</v>
      </c>
      <c r="H2523" s="11" t="s">
        <v>16</v>
      </c>
      <c r="I2523" s="11" t="s">
        <v>17</v>
      </c>
      <c r="J2523" s="62"/>
    </row>
    <row r="2524" s="48" customFormat="1" ht="23" customHeight="1" spans="1:10">
      <c r="A2524" s="12">
        <v>2522</v>
      </c>
      <c r="B2524" s="12" t="s">
        <v>388</v>
      </c>
      <c r="C2524" s="11" t="s">
        <v>5093</v>
      </c>
      <c r="D2524" s="75" t="s">
        <v>5094</v>
      </c>
      <c r="E2524" s="12" t="s">
        <v>20</v>
      </c>
      <c r="F2524" s="12">
        <v>3</v>
      </c>
      <c r="G2524" s="75" t="s">
        <v>4602</v>
      </c>
      <c r="H2524" s="75" t="s">
        <v>16</v>
      </c>
      <c r="I2524" s="75" t="s">
        <v>17</v>
      </c>
      <c r="J2524" s="62"/>
    </row>
    <row r="2525" s="48" customFormat="1" ht="23" customHeight="1" spans="1:10">
      <c r="A2525" s="12">
        <v>2523</v>
      </c>
      <c r="B2525" s="12" t="s">
        <v>388</v>
      </c>
      <c r="C2525" s="11" t="s">
        <v>5095</v>
      </c>
      <c r="D2525" s="75" t="s">
        <v>5096</v>
      </c>
      <c r="E2525" s="12" t="s">
        <v>20</v>
      </c>
      <c r="F2525" s="12">
        <v>3</v>
      </c>
      <c r="G2525" s="75" t="s">
        <v>4602</v>
      </c>
      <c r="H2525" s="75" t="s">
        <v>16</v>
      </c>
      <c r="I2525" s="75" t="s">
        <v>17</v>
      </c>
      <c r="J2525" s="62"/>
    </row>
    <row r="2526" s="48" customFormat="1" ht="23" customHeight="1" spans="1:10">
      <c r="A2526" s="12">
        <v>2524</v>
      </c>
      <c r="B2526" s="12" t="s">
        <v>388</v>
      </c>
      <c r="C2526" s="11" t="s">
        <v>5097</v>
      </c>
      <c r="D2526" s="11" t="s">
        <v>5098</v>
      </c>
      <c r="E2526" s="11" t="s">
        <v>20</v>
      </c>
      <c r="F2526" s="12">
        <v>3</v>
      </c>
      <c r="G2526" s="11" t="s">
        <v>390</v>
      </c>
      <c r="H2526" s="11" t="s">
        <v>16</v>
      </c>
      <c r="I2526" s="11" t="s">
        <v>17</v>
      </c>
      <c r="J2526" s="62"/>
    </row>
    <row r="2527" s="48" customFormat="1" ht="23" customHeight="1" spans="1:10">
      <c r="A2527" s="12">
        <v>2525</v>
      </c>
      <c r="B2527" s="12" t="s">
        <v>388</v>
      </c>
      <c r="C2527" s="11" t="s">
        <v>5099</v>
      </c>
      <c r="D2527" s="12" t="s">
        <v>5100</v>
      </c>
      <c r="E2527" s="12" t="s">
        <v>20</v>
      </c>
      <c r="F2527" s="12">
        <v>3</v>
      </c>
      <c r="G2527" s="12" t="s">
        <v>4602</v>
      </c>
      <c r="H2527" s="12" t="s">
        <v>16</v>
      </c>
      <c r="I2527" s="12" t="s">
        <v>17</v>
      </c>
      <c r="J2527" s="62"/>
    </row>
    <row r="2528" s="48" customFormat="1" ht="23" customHeight="1" spans="1:10">
      <c r="A2528" s="12">
        <v>2526</v>
      </c>
      <c r="B2528" s="14" t="s">
        <v>5101</v>
      </c>
      <c r="C2528" s="12" t="s">
        <v>5102</v>
      </c>
      <c r="D2528" s="12" t="s">
        <v>5103</v>
      </c>
      <c r="E2528" s="12" t="s">
        <v>20</v>
      </c>
      <c r="F2528" s="12">
        <v>3</v>
      </c>
      <c r="G2528" s="14" t="s">
        <v>5104</v>
      </c>
      <c r="H2528" s="12" t="s">
        <v>16</v>
      </c>
      <c r="I2528" s="12" t="s">
        <v>17</v>
      </c>
      <c r="J2528" s="12"/>
    </row>
    <row r="2529" s="48" customFormat="1" ht="23" customHeight="1" spans="1:10">
      <c r="A2529" s="12">
        <v>2527</v>
      </c>
      <c r="B2529" s="14" t="s">
        <v>5101</v>
      </c>
      <c r="C2529" s="12" t="s">
        <v>5105</v>
      </c>
      <c r="D2529" s="12" t="s">
        <v>5106</v>
      </c>
      <c r="E2529" s="12" t="s">
        <v>20</v>
      </c>
      <c r="F2529" s="12">
        <v>3</v>
      </c>
      <c r="G2529" s="14" t="s">
        <v>5104</v>
      </c>
      <c r="H2529" s="12" t="s">
        <v>16</v>
      </c>
      <c r="I2529" s="12" t="s">
        <v>17</v>
      </c>
      <c r="J2529" s="12"/>
    </row>
    <row r="2530" s="48" customFormat="1" ht="23" customHeight="1" spans="1:10">
      <c r="A2530" s="12">
        <v>2528</v>
      </c>
      <c r="B2530" s="14" t="s">
        <v>5101</v>
      </c>
      <c r="C2530" s="12" t="s">
        <v>5107</v>
      </c>
      <c r="D2530" s="12" t="s">
        <v>5108</v>
      </c>
      <c r="E2530" s="12" t="s">
        <v>20</v>
      </c>
      <c r="F2530" s="12">
        <v>3</v>
      </c>
      <c r="G2530" s="14" t="s">
        <v>5104</v>
      </c>
      <c r="H2530" s="12" t="s">
        <v>16</v>
      </c>
      <c r="I2530" s="12" t="s">
        <v>17</v>
      </c>
      <c r="J2530" s="12"/>
    </row>
    <row r="2531" s="48" customFormat="1" ht="23" customHeight="1" spans="1:10">
      <c r="A2531" s="12">
        <v>2529</v>
      </c>
      <c r="B2531" s="14" t="s">
        <v>5101</v>
      </c>
      <c r="C2531" s="14" t="s">
        <v>5109</v>
      </c>
      <c r="D2531" s="14" t="s">
        <v>5110</v>
      </c>
      <c r="E2531" s="12" t="s">
        <v>14</v>
      </c>
      <c r="F2531" s="14">
        <v>4</v>
      </c>
      <c r="G2531" s="14" t="s">
        <v>5111</v>
      </c>
      <c r="H2531" s="14" t="s">
        <v>16</v>
      </c>
      <c r="I2531" s="14" t="s">
        <v>17</v>
      </c>
      <c r="J2531" s="12"/>
    </row>
    <row r="2532" s="48" customFormat="1" ht="23" customHeight="1" spans="1:10">
      <c r="A2532" s="12">
        <v>2530</v>
      </c>
      <c r="B2532" s="14" t="s">
        <v>5101</v>
      </c>
      <c r="C2532" s="12" t="s">
        <v>5112</v>
      </c>
      <c r="D2532" s="12" t="s">
        <v>5113</v>
      </c>
      <c r="E2532" s="12" t="s">
        <v>20</v>
      </c>
      <c r="F2532" s="12">
        <v>3</v>
      </c>
      <c r="G2532" s="12" t="s">
        <v>5114</v>
      </c>
      <c r="H2532" s="14" t="s">
        <v>16</v>
      </c>
      <c r="I2532" s="14" t="s">
        <v>17</v>
      </c>
      <c r="J2532" s="12"/>
    </row>
    <row r="2533" s="48" customFormat="1" ht="23" customHeight="1" spans="1:10">
      <c r="A2533" s="12">
        <v>2531</v>
      </c>
      <c r="B2533" s="14" t="s">
        <v>5101</v>
      </c>
      <c r="C2533" s="12" t="s">
        <v>5115</v>
      </c>
      <c r="D2533" s="12" t="s">
        <v>5116</v>
      </c>
      <c r="E2533" s="12" t="s">
        <v>20</v>
      </c>
      <c r="F2533" s="12">
        <v>3</v>
      </c>
      <c r="G2533" s="12" t="s">
        <v>5104</v>
      </c>
      <c r="H2533" s="14" t="s">
        <v>16</v>
      </c>
      <c r="I2533" s="14" t="s">
        <v>17</v>
      </c>
      <c r="J2533" s="12"/>
    </row>
    <row r="2534" s="48" customFormat="1" ht="23" customHeight="1" spans="1:10">
      <c r="A2534" s="12">
        <v>2532</v>
      </c>
      <c r="B2534" s="14" t="s">
        <v>5101</v>
      </c>
      <c r="C2534" s="12" t="s">
        <v>5117</v>
      </c>
      <c r="D2534" s="12" t="s">
        <v>5118</v>
      </c>
      <c r="E2534" s="12" t="s">
        <v>20</v>
      </c>
      <c r="F2534" s="12">
        <v>3</v>
      </c>
      <c r="G2534" s="12" t="s">
        <v>5114</v>
      </c>
      <c r="H2534" s="14" t="s">
        <v>16</v>
      </c>
      <c r="I2534" s="14" t="s">
        <v>17</v>
      </c>
      <c r="J2534" s="12"/>
    </row>
    <row r="2535" s="48" customFormat="1" ht="23" customHeight="1" spans="1:10">
      <c r="A2535" s="12">
        <v>2533</v>
      </c>
      <c r="B2535" s="14" t="s">
        <v>5101</v>
      </c>
      <c r="C2535" s="12" t="s">
        <v>5119</v>
      </c>
      <c r="D2535" s="12" t="s">
        <v>5120</v>
      </c>
      <c r="E2535" s="12" t="s">
        <v>20</v>
      </c>
      <c r="F2535" s="12">
        <v>3</v>
      </c>
      <c r="G2535" s="14" t="s">
        <v>5104</v>
      </c>
      <c r="H2535" s="12" t="s">
        <v>16</v>
      </c>
      <c r="I2535" s="12" t="s">
        <v>17</v>
      </c>
      <c r="J2535" s="12"/>
    </row>
    <row r="2536" s="48" customFormat="1" ht="23" customHeight="1" spans="1:10">
      <c r="A2536" s="12">
        <v>2534</v>
      </c>
      <c r="B2536" s="14" t="s">
        <v>5101</v>
      </c>
      <c r="C2536" s="12" t="s">
        <v>5121</v>
      </c>
      <c r="D2536" s="12" t="s">
        <v>5122</v>
      </c>
      <c r="E2536" s="12" t="s">
        <v>20</v>
      </c>
      <c r="F2536" s="12">
        <v>3</v>
      </c>
      <c r="G2536" s="12" t="s">
        <v>5114</v>
      </c>
      <c r="H2536" s="14" t="s">
        <v>16</v>
      </c>
      <c r="I2536" s="14" t="s">
        <v>17</v>
      </c>
      <c r="J2536" s="12"/>
    </row>
    <row r="2537" s="48" customFormat="1" ht="23" customHeight="1" spans="1:10">
      <c r="A2537" s="12">
        <v>2535</v>
      </c>
      <c r="B2537" s="14" t="s">
        <v>5101</v>
      </c>
      <c r="C2537" s="11" t="s">
        <v>5123</v>
      </c>
      <c r="D2537" s="14" t="s">
        <v>5124</v>
      </c>
      <c r="E2537" s="12" t="s">
        <v>20</v>
      </c>
      <c r="F2537" s="14">
        <v>3</v>
      </c>
      <c r="G2537" s="14" t="s">
        <v>5114</v>
      </c>
      <c r="H2537" s="14" t="s">
        <v>16</v>
      </c>
      <c r="I2537" s="14" t="s">
        <v>17</v>
      </c>
      <c r="J2537" s="12"/>
    </row>
    <row r="2538" s="48" customFormat="1" ht="23" customHeight="1" spans="1:10">
      <c r="A2538" s="12">
        <v>2536</v>
      </c>
      <c r="B2538" s="14" t="s">
        <v>5101</v>
      </c>
      <c r="C2538" s="12" t="s">
        <v>5125</v>
      </c>
      <c r="D2538" s="12" t="s">
        <v>5126</v>
      </c>
      <c r="E2538" s="12" t="s">
        <v>20</v>
      </c>
      <c r="F2538" s="12">
        <v>3</v>
      </c>
      <c r="G2538" s="12" t="s">
        <v>5114</v>
      </c>
      <c r="H2538" s="14" t="s">
        <v>16</v>
      </c>
      <c r="I2538" s="14" t="s">
        <v>17</v>
      </c>
      <c r="J2538" s="12"/>
    </row>
    <row r="2539" s="48" customFormat="1" ht="23" customHeight="1" spans="1:10">
      <c r="A2539" s="12">
        <v>2537</v>
      </c>
      <c r="B2539" s="14" t="s">
        <v>5101</v>
      </c>
      <c r="C2539" s="11" t="s">
        <v>5127</v>
      </c>
      <c r="D2539" s="14" t="s">
        <v>5128</v>
      </c>
      <c r="E2539" s="12" t="s">
        <v>20</v>
      </c>
      <c r="F2539" s="14">
        <v>3</v>
      </c>
      <c r="G2539" s="14" t="s">
        <v>5114</v>
      </c>
      <c r="H2539" s="14" t="s">
        <v>16</v>
      </c>
      <c r="I2539" s="14" t="s">
        <v>17</v>
      </c>
      <c r="J2539" s="12"/>
    </row>
    <row r="2540" s="48" customFormat="1" ht="23" customHeight="1" spans="1:10">
      <c r="A2540" s="12">
        <v>2538</v>
      </c>
      <c r="B2540" s="14" t="s">
        <v>5101</v>
      </c>
      <c r="C2540" s="12" t="s">
        <v>5129</v>
      </c>
      <c r="D2540" s="12" t="s">
        <v>5130</v>
      </c>
      <c r="E2540" s="12" t="s">
        <v>20</v>
      </c>
      <c r="F2540" s="12">
        <v>3</v>
      </c>
      <c r="G2540" s="12" t="s">
        <v>5114</v>
      </c>
      <c r="H2540" s="14" t="s">
        <v>16</v>
      </c>
      <c r="I2540" s="14" t="s">
        <v>17</v>
      </c>
      <c r="J2540" s="12"/>
    </row>
    <row r="2541" s="48" customFormat="1" ht="23" customHeight="1" spans="1:10">
      <c r="A2541" s="12">
        <v>2539</v>
      </c>
      <c r="B2541" s="14" t="s">
        <v>5101</v>
      </c>
      <c r="C2541" s="11" t="s">
        <v>5131</v>
      </c>
      <c r="D2541" s="14" t="s">
        <v>5132</v>
      </c>
      <c r="E2541" s="12" t="s">
        <v>20</v>
      </c>
      <c r="F2541" s="14">
        <v>3</v>
      </c>
      <c r="G2541" s="14" t="s">
        <v>5114</v>
      </c>
      <c r="H2541" s="14" t="s">
        <v>16</v>
      </c>
      <c r="I2541" s="14" t="s">
        <v>17</v>
      </c>
      <c r="J2541" s="12"/>
    </row>
    <row r="2542" s="48" customFormat="1" ht="23" customHeight="1" spans="1:10">
      <c r="A2542" s="12">
        <v>2540</v>
      </c>
      <c r="B2542" s="14" t="s">
        <v>5101</v>
      </c>
      <c r="C2542" s="11" t="s">
        <v>5133</v>
      </c>
      <c r="D2542" s="14" t="s">
        <v>5134</v>
      </c>
      <c r="E2542" s="12" t="s">
        <v>20</v>
      </c>
      <c r="F2542" s="14">
        <v>3</v>
      </c>
      <c r="G2542" s="14" t="s">
        <v>5114</v>
      </c>
      <c r="H2542" s="14" t="s">
        <v>16</v>
      </c>
      <c r="I2542" s="14" t="s">
        <v>17</v>
      </c>
      <c r="J2542" s="12"/>
    </row>
    <row r="2543" s="48" customFormat="1" ht="23" customHeight="1" spans="1:10">
      <c r="A2543" s="12">
        <v>2541</v>
      </c>
      <c r="B2543" s="14" t="s">
        <v>5101</v>
      </c>
      <c r="C2543" s="12" t="s">
        <v>5135</v>
      </c>
      <c r="D2543" s="12" t="s">
        <v>5136</v>
      </c>
      <c r="E2543" s="12" t="s">
        <v>20</v>
      </c>
      <c r="F2543" s="12">
        <v>3</v>
      </c>
      <c r="G2543" s="12" t="s">
        <v>5114</v>
      </c>
      <c r="H2543" s="14" t="s">
        <v>16</v>
      </c>
      <c r="I2543" s="14" t="s">
        <v>17</v>
      </c>
      <c r="J2543" s="12"/>
    </row>
    <row r="2544" s="48" customFormat="1" ht="23" customHeight="1" spans="1:10">
      <c r="A2544" s="12">
        <v>2542</v>
      </c>
      <c r="B2544" s="14" t="s">
        <v>5101</v>
      </c>
      <c r="C2544" s="11" t="s">
        <v>5137</v>
      </c>
      <c r="D2544" s="14" t="s">
        <v>5138</v>
      </c>
      <c r="E2544" s="12" t="s">
        <v>20</v>
      </c>
      <c r="F2544" s="14">
        <v>3</v>
      </c>
      <c r="G2544" s="14" t="s">
        <v>5114</v>
      </c>
      <c r="H2544" s="14" t="s">
        <v>16</v>
      </c>
      <c r="I2544" s="14" t="s">
        <v>17</v>
      </c>
      <c r="J2544" s="12"/>
    </row>
    <row r="2545" s="48" customFormat="1" ht="23" customHeight="1" spans="1:10">
      <c r="A2545" s="12">
        <v>2543</v>
      </c>
      <c r="B2545" s="14" t="s">
        <v>5101</v>
      </c>
      <c r="C2545" s="12" t="s">
        <v>5139</v>
      </c>
      <c r="D2545" s="12" t="s">
        <v>5140</v>
      </c>
      <c r="E2545" s="12" t="s">
        <v>20</v>
      </c>
      <c r="F2545" s="12">
        <v>3</v>
      </c>
      <c r="G2545" s="14" t="s">
        <v>5104</v>
      </c>
      <c r="H2545" s="12" t="s">
        <v>16</v>
      </c>
      <c r="I2545" s="12" t="s">
        <v>17</v>
      </c>
      <c r="J2545" s="12"/>
    </row>
    <row r="2546" s="48" customFormat="1" ht="23" customHeight="1" spans="1:10">
      <c r="A2546" s="12">
        <v>2544</v>
      </c>
      <c r="B2546" s="14" t="s">
        <v>5101</v>
      </c>
      <c r="C2546" s="12" t="s">
        <v>5141</v>
      </c>
      <c r="D2546" s="12" t="s">
        <v>5142</v>
      </c>
      <c r="E2546" s="12" t="s">
        <v>20</v>
      </c>
      <c r="F2546" s="12">
        <v>3</v>
      </c>
      <c r="G2546" s="12" t="s">
        <v>5104</v>
      </c>
      <c r="H2546" s="14" t="s">
        <v>16</v>
      </c>
      <c r="I2546" s="14" t="s">
        <v>17</v>
      </c>
      <c r="J2546" s="12"/>
    </row>
    <row r="2547" s="48" customFormat="1" ht="23" customHeight="1" spans="1:10">
      <c r="A2547" s="12">
        <v>2545</v>
      </c>
      <c r="B2547" s="14" t="s">
        <v>5101</v>
      </c>
      <c r="C2547" s="12" t="s">
        <v>5143</v>
      </c>
      <c r="D2547" s="12" t="s">
        <v>5144</v>
      </c>
      <c r="E2547" s="12" t="s">
        <v>20</v>
      </c>
      <c r="F2547" s="12">
        <v>3</v>
      </c>
      <c r="G2547" s="12" t="s">
        <v>5104</v>
      </c>
      <c r="H2547" s="14" t="s">
        <v>16</v>
      </c>
      <c r="I2547" s="14" t="s">
        <v>17</v>
      </c>
      <c r="J2547" s="12"/>
    </row>
    <row r="2548" s="48" customFormat="1" ht="23" customHeight="1" spans="1:10">
      <c r="A2548" s="12">
        <v>2546</v>
      </c>
      <c r="B2548" s="14" t="s">
        <v>5101</v>
      </c>
      <c r="C2548" s="12" t="s">
        <v>5145</v>
      </c>
      <c r="D2548" s="12" t="s">
        <v>5146</v>
      </c>
      <c r="E2548" s="12" t="s">
        <v>20</v>
      </c>
      <c r="F2548" s="12">
        <v>3</v>
      </c>
      <c r="G2548" s="12" t="s">
        <v>5114</v>
      </c>
      <c r="H2548" s="14" t="s">
        <v>16</v>
      </c>
      <c r="I2548" s="14" t="s">
        <v>17</v>
      </c>
      <c r="J2548" s="12"/>
    </row>
    <row r="2549" s="48" customFormat="1" ht="23" customHeight="1" spans="1:10">
      <c r="A2549" s="12">
        <v>2547</v>
      </c>
      <c r="B2549" s="14" t="s">
        <v>5101</v>
      </c>
      <c r="C2549" s="12" t="s">
        <v>5147</v>
      </c>
      <c r="D2549" s="12" t="s">
        <v>5148</v>
      </c>
      <c r="E2549" s="12" t="s">
        <v>20</v>
      </c>
      <c r="F2549" s="12">
        <v>3</v>
      </c>
      <c r="G2549" s="12" t="s">
        <v>5114</v>
      </c>
      <c r="H2549" s="14" t="s">
        <v>16</v>
      </c>
      <c r="I2549" s="14" t="s">
        <v>17</v>
      </c>
      <c r="J2549" s="12"/>
    </row>
    <row r="2550" s="48" customFormat="1" ht="23" customHeight="1" spans="1:10">
      <c r="A2550" s="12">
        <v>2548</v>
      </c>
      <c r="B2550" s="14" t="s">
        <v>5101</v>
      </c>
      <c r="C2550" s="12" t="s">
        <v>5149</v>
      </c>
      <c r="D2550" s="12" t="s">
        <v>5150</v>
      </c>
      <c r="E2550" s="12" t="s">
        <v>20</v>
      </c>
      <c r="F2550" s="12">
        <v>3</v>
      </c>
      <c r="G2550" s="14" t="s">
        <v>5104</v>
      </c>
      <c r="H2550" s="12" t="s">
        <v>16</v>
      </c>
      <c r="I2550" s="12" t="s">
        <v>17</v>
      </c>
      <c r="J2550" s="12"/>
    </row>
    <row r="2551" s="48" customFormat="1" ht="23" customHeight="1" spans="1:10">
      <c r="A2551" s="12">
        <v>2549</v>
      </c>
      <c r="B2551" s="14" t="s">
        <v>5101</v>
      </c>
      <c r="C2551" s="12" t="s">
        <v>5151</v>
      </c>
      <c r="D2551" s="12" t="s">
        <v>5152</v>
      </c>
      <c r="E2551" s="12" t="s">
        <v>20</v>
      </c>
      <c r="F2551" s="12">
        <v>3</v>
      </c>
      <c r="G2551" s="14" t="s">
        <v>5104</v>
      </c>
      <c r="H2551" s="12" t="s">
        <v>16</v>
      </c>
      <c r="I2551" s="12" t="s">
        <v>17</v>
      </c>
      <c r="J2551" s="12"/>
    </row>
    <row r="2552" s="48" customFormat="1" ht="23" customHeight="1" spans="1:10">
      <c r="A2552" s="12">
        <v>2550</v>
      </c>
      <c r="B2552" s="14" t="s">
        <v>5101</v>
      </c>
      <c r="C2552" s="12" t="s">
        <v>5153</v>
      </c>
      <c r="D2552" s="12" t="s">
        <v>5154</v>
      </c>
      <c r="E2552" s="12" t="s">
        <v>20</v>
      </c>
      <c r="F2552" s="12">
        <v>3</v>
      </c>
      <c r="G2552" s="12" t="s">
        <v>5114</v>
      </c>
      <c r="H2552" s="14" t="s">
        <v>16</v>
      </c>
      <c r="I2552" s="14" t="s">
        <v>17</v>
      </c>
      <c r="J2552" s="12"/>
    </row>
    <row r="2553" s="48" customFormat="1" ht="23" customHeight="1" spans="1:10">
      <c r="A2553" s="12">
        <v>2551</v>
      </c>
      <c r="B2553" s="14" t="s">
        <v>5101</v>
      </c>
      <c r="C2553" s="12" t="s">
        <v>5155</v>
      </c>
      <c r="D2553" s="12" t="s">
        <v>5156</v>
      </c>
      <c r="E2553" s="12" t="s">
        <v>20</v>
      </c>
      <c r="F2553" s="12">
        <v>3</v>
      </c>
      <c r="G2553" s="12" t="s">
        <v>5114</v>
      </c>
      <c r="H2553" s="14" t="s">
        <v>16</v>
      </c>
      <c r="I2553" s="14" t="s">
        <v>17</v>
      </c>
      <c r="J2553" s="12"/>
    </row>
    <row r="2554" s="48" customFormat="1" ht="23" customHeight="1" spans="1:10">
      <c r="A2554" s="12">
        <v>2552</v>
      </c>
      <c r="B2554" s="14" t="s">
        <v>5101</v>
      </c>
      <c r="C2554" s="12" t="s">
        <v>5157</v>
      </c>
      <c r="D2554" s="12" t="s">
        <v>5158</v>
      </c>
      <c r="E2554" s="12" t="s">
        <v>20</v>
      </c>
      <c r="F2554" s="12">
        <v>3</v>
      </c>
      <c r="G2554" s="12" t="s">
        <v>5114</v>
      </c>
      <c r="H2554" s="14" t="s">
        <v>16</v>
      </c>
      <c r="I2554" s="14" t="s">
        <v>17</v>
      </c>
      <c r="J2554" s="12"/>
    </row>
    <row r="2555" s="48" customFormat="1" ht="23" customHeight="1" spans="1:10">
      <c r="A2555" s="12">
        <v>2553</v>
      </c>
      <c r="B2555" s="14" t="s">
        <v>5101</v>
      </c>
      <c r="C2555" s="12" t="s">
        <v>5159</v>
      </c>
      <c r="D2555" s="12" t="s">
        <v>5160</v>
      </c>
      <c r="E2555" s="12" t="s">
        <v>20</v>
      </c>
      <c r="F2555" s="12">
        <v>3</v>
      </c>
      <c r="G2555" s="12" t="s">
        <v>5114</v>
      </c>
      <c r="H2555" s="14" t="s">
        <v>16</v>
      </c>
      <c r="I2555" s="14" t="s">
        <v>17</v>
      </c>
      <c r="J2555" s="12"/>
    </row>
    <row r="2556" s="48" customFormat="1" ht="23" customHeight="1" spans="1:10">
      <c r="A2556" s="12">
        <v>2554</v>
      </c>
      <c r="B2556" s="14" t="s">
        <v>5101</v>
      </c>
      <c r="C2556" s="12" t="s">
        <v>5161</v>
      </c>
      <c r="D2556" s="12" t="s">
        <v>5162</v>
      </c>
      <c r="E2556" s="12" t="s">
        <v>20</v>
      </c>
      <c r="F2556" s="12">
        <v>3</v>
      </c>
      <c r="G2556" s="12" t="s">
        <v>5114</v>
      </c>
      <c r="H2556" s="14" t="s">
        <v>16</v>
      </c>
      <c r="I2556" s="14" t="s">
        <v>17</v>
      </c>
      <c r="J2556" s="12"/>
    </row>
    <row r="2557" s="48" customFormat="1" ht="23" customHeight="1" spans="1:10">
      <c r="A2557" s="12">
        <v>2555</v>
      </c>
      <c r="B2557" s="14" t="s">
        <v>5101</v>
      </c>
      <c r="C2557" s="12" t="s">
        <v>5163</v>
      </c>
      <c r="D2557" s="12" t="s">
        <v>5164</v>
      </c>
      <c r="E2557" s="12" t="s">
        <v>20</v>
      </c>
      <c r="F2557" s="12">
        <v>3</v>
      </c>
      <c r="G2557" s="14" t="s">
        <v>5104</v>
      </c>
      <c r="H2557" s="12" t="s">
        <v>16</v>
      </c>
      <c r="I2557" s="12" t="s">
        <v>17</v>
      </c>
      <c r="J2557" s="12"/>
    </row>
    <row r="2558" s="48" customFormat="1" ht="23" customHeight="1" spans="1:10">
      <c r="A2558" s="12">
        <v>2556</v>
      </c>
      <c r="B2558" s="14" t="s">
        <v>5101</v>
      </c>
      <c r="C2558" s="12" t="s">
        <v>5165</v>
      </c>
      <c r="D2558" s="12" t="s">
        <v>5166</v>
      </c>
      <c r="E2558" s="12" t="s">
        <v>20</v>
      </c>
      <c r="F2558" s="12">
        <v>3</v>
      </c>
      <c r="G2558" s="14" t="s">
        <v>5104</v>
      </c>
      <c r="H2558" s="12" t="s">
        <v>16</v>
      </c>
      <c r="I2558" s="12" t="s">
        <v>17</v>
      </c>
      <c r="J2558" s="12"/>
    </row>
    <row r="2559" s="48" customFormat="1" ht="23" customHeight="1" spans="1:10">
      <c r="A2559" s="12">
        <v>2557</v>
      </c>
      <c r="B2559" s="14" t="s">
        <v>5101</v>
      </c>
      <c r="C2559" s="11" t="s">
        <v>5167</v>
      </c>
      <c r="D2559" s="11" t="s">
        <v>5168</v>
      </c>
      <c r="E2559" s="12" t="s">
        <v>14</v>
      </c>
      <c r="F2559" s="11" t="s">
        <v>1444</v>
      </c>
      <c r="G2559" s="11" t="s">
        <v>5111</v>
      </c>
      <c r="H2559" s="11" t="s">
        <v>16</v>
      </c>
      <c r="I2559" s="11" t="s">
        <v>17</v>
      </c>
      <c r="J2559" s="12"/>
    </row>
    <row r="2560" s="48" customFormat="1" ht="23" customHeight="1" spans="1:10">
      <c r="A2560" s="12">
        <v>2558</v>
      </c>
      <c r="B2560" s="14" t="s">
        <v>5101</v>
      </c>
      <c r="C2560" s="11" t="s">
        <v>5169</v>
      </c>
      <c r="D2560" s="14" t="s">
        <v>5170</v>
      </c>
      <c r="E2560" s="12" t="s">
        <v>20</v>
      </c>
      <c r="F2560" s="14">
        <v>3</v>
      </c>
      <c r="G2560" s="14" t="s">
        <v>5114</v>
      </c>
      <c r="H2560" s="14" t="s">
        <v>16</v>
      </c>
      <c r="I2560" s="14" t="s">
        <v>17</v>
      </c>
      <c r="J2560" s="12"/>
    </row>
    <row r="2561" s="48" customFormat="1" ht="23" customHeight="1" spans="1:10">
      <c r="A2561" s="12">
        <v>2559</v>
      </c>
      <c r="B2561" s="14" t="s">
        <v>5101</v>
      </c>
      <c r="C2561" s="12" t="s">
        <v>5171</v>
      </c>
      <c r="D2561" s="12" t="s">
        <v>5172</v>
      </c>
      <c r="E2561" s="12" t="s">
        <v>14</v>
      </c>
      <c r="F2561" s="12">
        <v>4</v>
      </c>
      <c r="G2561" s="12" t="s">
        <v>29</v>
      </c>
      <c r="H2561" s="14" t="s">
        <v>16</v>
      </c>
      <c r="I2561" s="14" t="s">
        <v>17</v>
      </c>
      <c r="J2561" s="12"/>
    </row>
    <row r="2562" s="48" customFormat="1" ht="23" customHeight="1" spans="1:10">
      <c r="A2562" s="12">
        <v>2560</v>
      </c>
      <c r="B2562" s="14" t="s">
        <v>5101</v>
      </c>
      <c r="C2562" s="12" t="s">
        <v>5173</v>
      </c>
      <c r="D2562" s="12" t="s">
        <v>5174</v>
      </c>
      <c r="E2562" s="12" t="s">
        <v>20</v>
      </c>
      <c r="F2562" s="12">
        <v>3</v>
      </c>
      <c r="G2562" s="14" t="s">
        <v>5104</v>
      </c>
      <c r="H2562" s="12" t="s">
        <v>16</v>
      </c>
      <c r="I2562" s="12" t="s">
        <v>17</v>
      </c>
      <c r="J2562" s="12"/>
    </row>
    <row r="2563" s="48" customFormat="1" ht="23" customHeight="1" spans="1:10">
      <c r="A2563" s="12">
        <v>2561</v>
      </c>
      <c r="B2563" s="14" t="s">
        <v>5101</v>
      </c>
      <c r="C2563" s="12" t="s">
        <v>5175</v>
      </c>
      <c r="D2563" s="12" t="s">
        <v>5176</v>
      </c>
      <c r="E2563" s="12" t="s">
        <v>20</v>
      </c>
      <c r="F2563" s="12">
        <v>3</v>
      </c>
      <c r="G2563" s="12" t="s">
        <v>5104</v>
      </c>
      <c r="H2563" s="14" t="s">
        <v>16</v>
      </c>
      <c r="I2563" s="14" t="s">
        <v>17</v>
      </c>
      <c r="J2563" s="12"/>
    </row>
    <row r="2564" s="48" customFormat="1" ht="23" customHeight="1" spans="1:10">
      <c r="A2564" s="12">
        <v>2562</v>
      </c>
      <c r="B2564" s="14" t="s">
        <v>5101</v>
      </c>
      <c r="C2564" s="12" t="s">
        <v>5177</v>
      </c>
      <c r="D2564" s="12" t="s">
        <v>5178</v>
      </c>
      <c r="E2564" s="12" t="s">
        <v>20</v>
      </c>
      <c r="F2564" s="12">
        <v>3</v>
      </c>
      <c r="G2564" s="12" t="s">
        <v>5114</v>
      </c>
      <c r="H2564" s="14" t="s">
        <v>16</v>
      </c>
      <c r="I2564" s="14" t="s">
        <v>17</v>
      </c>
      <c r="J2564" s="12"/>
    </row>
    <row r="2565" s="48" customFormat="1" ht="23" customHeight="1" spans="1:10">
      <c r="A2565" s="12">
        <v>2563</v>
      </c>
      <c r="B2565" s="14" t="s">
        <v>5101</v>
      </c>
      <c r="C2565" s="11" t="s">
        <v>5179</v>
      </c>
      <c r="D2565" s="14" t="s">
        <v>5180</v>
      </c>
      <c r="E2565" s="12" t="s">
        <v>20</v>
      </c>
      <c r="F2565" s="14">
        <v>3</v>
      </c>
      <c r="G2565" s="14" t="s">
        <v>5114</v>
      </c>
      <c r="H2565" s="14" t="s">
        <v>16</v>
      </c>
      <c r="I2565" s="14" t="s">
        <v>17</v>
      </c>
      <c r="J2565" s="12"/>
    </row>
    <row r="2566" s="48" customFormat="1" ht="23" customHeight="1" spans="1:10">
      <c r="A2566" s="12">
        <v>2564</v>
      </c>
      <c r="B2566" s="14" t="s">
        <v>5101</v>
      </c>
      <c r="C2566" s="12" t="s">
        <v>5181</v>
      </c>
      <c r="D2566" s="12" t="s">
        <v>5182</v>
      </c>
      <c r="E2566" s="12" t="s">
        <v>20</v>
      </c>
      <c r="F2566" s="12">
        <v>3</v>
      </c>
      <c r="G2566" s="12" t="s">
        <v>5104</v>
      </c>
      <c r="H2566" s="14" t="s">
        <v>16</v>
      </c>
      <c r="I2566" s="14" t="s">
        <v>17</v>
      </c>
      <c r="J2566" s="12"/>
    </row>
    <row r="2567" s="48" customFormat="1" ht="23" customHeight="1" spans="1:10">
      <c r="A2567" s="12">
        <v>2565</v>
      </c>
      <c r="B2567" s="14" t="s">
        <v>5101</v>
      </c>
      <c r="C2567" s="14" t="s">
        <v>5183</v>
      </c>
      <c r="D2567" s="14" t="s">
        <v>5184</v>
      </c>
      <c r="E2567" s="12" t="s">
        <v>14</v>
      </c>
      <c r="F2567" s="14">
        <v>4</v>
      </c>
      <c r="G2567" s="14" t="s">
        <v>5111</v>
      </c>
      <c r="H2567" s="14" t="s">
        <v>16</v>
      </c>
      <c r="I2567" s="14" t="s">
        <v>17</v>
      </c>
      <c r="J2567" s="12"/>
    </row>
    <row r="2568" s="48" customFormat="1" ht="23" customHeight="1" spans="1:10">
      <c r="A2568" s="12">
        <v>2566</v>
      </c>
      <c r="B2568" s="14" t="s">
        <v>5101</v>
      </c>
      <c r="C2568" s="11" t="s">
        <v>5185</v>
      </c>
      <c r="D2568" s="14" t="s">
        <v>5186</v>
      </c>
      <c r="E2568" s="12" t="s">
        <v>20</v>
      </c>
      <c r="F2568" s="14">
        <v>3</v>
      </c>
      <c r="G2568" s="14" t="s">
        <v>5114</v>
      </c>
      <c r="H2568" s="14" t="s">
        <v>16</v>
      </c>
      <c r="I2568" s="14" t="s">
        <v>17</v>
      </c>
      <c r="J2568" s="12"/>
    </row>
    <row r="2569" s="48" customFormat="1" ht="23" customHeight="1" spans="1:10">
      <c r="A2569" s="12">
        <v>2567</v>
      </c>
      <c r="B2569" s="14" t="s">
        <v>5101</v>
      </c>
      <c r="C2569" s="12" t="s">
        <v>5187</v>
      </c>
      <c r="D2569" s="12" t="s">
        <v>5188</v>
      </c>
      <c r="E2569" s="12" t="s">
        <v>20</v>
      </c>
      <c r="F2569" s="12">
        <v>3</v>
      </c>
      <c r="G2569" s="12" t="s">
        <v>5104</v>
      </c>
      <c r="H2569" s="14" t="s">
        <v>16</v>
      </c>
      <c r="I2569" s="14" t="s">
        <v>17</v>
      </c>
      <c r="J2569" s="12"/>
    </row>
    <row r="2570" s="48" customFormat="1" ht="23" customHeight="1" spans="1:10">
      <c r="A2570" s="12">
        <v>2568</v>
      </c>
      <c r="B2570" s="14" t="s">
        <v>5101</v>
      </c>
      <c r="C2570" s="12" t="s">
        <v>5189</v>
      </c>
      <c r="D2570" s="12" t="s">
        <v>5190</v>
      </c>
      <c r="E2570" s="12" t="s">
        <v>20</v>
      </c>
      <c r="F2570" s="12">
        <v>3</v>
      </c>
      <c r="G2570" s="12" t="s">
        <v>5114</v>
      </c>
      <c r="H2570" s="14" t="s">
        <v>16</v>
      </c>
      <c r="I2570" s="14" t="s">
        <v>17</v>
      </c>
      <c r="J2570" s="12"/>
    </row>
    <row r="2571" s="48" customFormat="1" ht="23" customHeight="1" spans="1:10">
      <c r="A2571" s="12">
        <v>2569</v>
      </c>
      <c r="B2571" s="14" t="s">
        <v>5101</v>
      </c>
      <c r="C2571" s="11" t="s">
        <v>5191</v>
      </c>
      <c r="D2571" s="14" t="s">
        <v>5192</v>
      </c>
      <c r="E2571" s="12" t="s">
        <v>20</v>
      </c>
      <c r="F2571" s="14">
        <v>3</v>
      </c>
      <c r="G2571" s="14" t="s">
        <v>5114</v>
      </c>
      <c r="H2571" s="14" t="s">
        <v>16</v>
      </c>
      <c r="I2571" s="14" t="s">
        <v>17</v>
      </c>
      <c r="J2571" s="12"/>
    </row>
    <row r="2572" s="48" customFormat="1" ht="23" customHeight="1" spans="1:10">
      <c r="A2572" s="12">
        <v>2570</v>
      </c>
      <c r="B2572" s="14" t="s">
        <v>5101</v>
      </c>
      <c r="C2572" s="12" t="s">
        <v>5193</v>
      </c>
      <c r="D2572" s="12" t="s">
        <v>5194</v>
      </c>
      <c r="E2572" s="12" t="s">
        <v>20</v>
      </c>
      <c r="F2572" s="12">
        <v>3</v>
      </c>
      <c r="G2572" s="12" t="s">
        <v>5104</v>
      </c>
      <c r="H2572" s="14" t="s">
        <v>16</v>
      </c>
      <c r="I2572" s="14" t="s">
        <v>17</v>
      </c>
      <c r="J2572" s="12"/>
    </row>
    <row r="2573" s="48" customFormat="1" ht="23" customHeight="1" spans="1:10">
      <c r="A2573" s="12">
        <v>2571</v>
      </c>
      <c r="B2573" s="14" t="s">
        <v>5101</v>
      </c>
      <c r="C2573" s="12" t="s">
        <v>5195</v>
      </c>
      <c r="D2573" s="12" t="s">
        <v>5196</v>
      </c>
      <c r="E2573" s="12" t="s">
        <v>14</v>
      </c>
      <c r="F2573" s="12">
        <v>4</v>
      </c>
      <c r="G2573" s="12" t="s">
        <v>29</v>
      </c>
      <c r="H2573" s="14" t="s">
        <v>16</v>
      </c>
      <c r="I2573" s="14" t="s">
        <v>17</v>
      </c>
      <c r="J2573" s="12"/>
    </row>
    <row r="2574" s="48" customFormat="1" ht="23" customHeight="1" spans="1:10">
      <c r="A2574" s="12">
        <v>2572</v>
      </c>
      <c r="B2574" s="14" t="s">
        <v>5101</v>
      </c>
      <c r="C2574" s="12" t="s">
        <v>5197</v>
      </c>
      <c r="D2574" s="12" t="s">
        <v>5198</v>
      </c>
      <c r="E2574" s="12" t="s">
        <v>20</v>
      </c>
      <c r="F2574" s="12">
        <v>3</v>
      </c>
      <c r="G2574" s="14" t="s">
        <v>5104</v>
      </c>
      <c r="H2574" s="12" t="s">
        <v>16</v>
      </c>
      <c r="I2574" s="12" t="s">
        <v>17</v>
      </c>
      <c r="J2574" s="12"/>
    </row>
    <row r="2575" s="48" customFormat="1" ht="23" customHeight="1" spans="1:10">
      <c r="A2575" s="12">
        <v>2573</v>
      </c>
      <c r="B2575" s="14" t="s">
        <v>5101</v>
      </c>
      <c r="C2575" s="12" t="s">
        <v>5199</v>
      </c>
      <c r="D2575" s="12" t="s">
        <v>5200</v>
      </c>
      <c r="E2575" s="12" t="s">
        <v>20</v>
      </c>
      <c r="F2575" s="12">
        <v>3</v>
      </c>
      <c r="G2575" s="12" t="s">
        <v>5104</v>
      </c>
      <c r="H2575" s="14" t="s">
        <v>16</v>
      </c>
      <c r="I2575" s="14" t="s">
        <v>17</v>
      </c>
      <c r="J2575" s="12"/>
    </row>
    <row r="2576" s="48" customFormat="1" ht="23" customHeight="1" spans="1:10">
      <c r="A2576" s="12">
        <v>2574</v>
      </c>
      <c r="B2576" s="14" t="s">
        <v>5101</v>
      </c>
      <c r="C2576" s="12" t="s">
        <v>5201</v>
      </c>
      <c r="D2576" s="12" t="s">
        <v>5202</v>
      </c>
      <c r="E2576" s="12" t="s">
        <v>20</v>
      </c>
      <c r="F2576" s="12">
        <v>3</v>
      </c>
      <c r="G2576" s="12" t="s">
        <v>5104</v>
      </c>
      <c r="H2576" s="14" t="s">
        <v>16</v>
      </c>
      <c r="I2576" s="14" t="s">
        <v>17</v>
      </c>
      <c r="J2576" s="12"/>
    </row>
    <row r="2577" s="48" customFormat="1" ht="23" customHeight="1" spans="1:10">
      <c r="A2577" s="12">
        <v>2575</v>
      </c>
      <c r="B2577" s="14" t="s">
        <v>5101</v>
      </c>
      <c r="C2577" s="12" t="s">
        <v>5203</v>
      </c>
      <c r="D2577" s="12" t="s">
        <v>5204</v>
      </c>
      <c r="E2577" s="12" t="s">
        <v>20</v>
      </c>
      <c r="F2577" s="12">
        <v>3</v>
      </c>
      <c r="G2577" s="12" t="s">
        <v>5114</v>
      </c>
      <c r="H2577" s="14" t="s">
        <v>16</v>
      </c>
      <c r="I2577" s="14" t="s">
        <v>17</v>
      </c>
      <c r="J2577" s="12"/>
    </row>
    <row r="2578" s="48" customFormat="1" ht="23" customHeight="1" spans="1:10">
      <c r="A2578" s="12">
        <v>2576</v>
      </c>
      <c r="B2578" s="14" t="s">
        <v>5101</v>
      </c>
      <c r="C2578" s="11" t="s">
        <v>5205</v>
      </c>
      <c r="D2578" s="14" t="s">
        <v>5206</v>
      </c>
      <c r="E2578" s="12" t="s">
        <v>20</v>
      </c>
      <c r="F2578" s="14">
        <v>3</v>
      </c>
      <c r="G2578" s="14" t="s">
        <v>5114</v>
      </c>
      <c r="H2578" s="14" t="s">
        <v>16</v>
      </c>
      <c r="I2578" s="14" t="s">
        <v>17</v>
      </c>
      <c r="J2578" s="12"/>
    </row>
    <row r="2579" s="48" customFormat="1" ht="23" customHeight="1" spans="1:10">
      <c r="A2579" s="12">
        <v>2577</v>
      </c>
      <c r="B2579" s="14" t="s">
        <v>5101</v>
      </c>
      <c r="C2579" s="12" t="s">
        <v>5207</v>
      </c>
      <c r="D2579" s="12" t="s">
        <v>5208</v>
      </c>
      <c r="E2579" s="12" t="s">
        <v>20</v>
      </c>
      <c r="F2579" s="12">
        <v>3</v>
      </c>
      <c r="G2579" s="14" t="s">
        <v>5104</v>
      </c>
      <c r="H2579" s="12" t="s">
        <v>16</v>
      </c>
      <c r="I2579" s="12" t="s">
        <v>17</v>
      </c>
      <c r="J2579" s="12"/>
    </row>
    <row r="2580" s="48" customFormat="1" ht="23" customHeight="1" spans="1:10">
      <c r="A2580" s="12">
        <v>2578</v>
      </c>
      <c r="B2580" s="12" t="s">
        <v>762</v>
      </c>
      <c r="C2580" s="12" t="s">
        <v>4779</v>
      </c>
      <c r="D2580" s="12" t="s">
        <v>5209</v>
      </c>
      <c r="E2580" s="12" t="s">
        <v>20</v>
      </c>
      <c r="F2580" s="12">
        <v>3</v>
      </c>
      <c r="G2580" s="12" t="s">
        <v>764</v>
      </c>
      <c r="H2580" s="12" t="s">
        <v>16</v>
      </c>
      <c r="I2580" s="12" t="s">
        <v>17</v>
      </c>
      <c r="J2580" s="12"/>
    </row>
    <row r="2581" s="48" customFormat="1" ht="23" customHeight="1" spans="1:10">
      <c r="A2581" s="12">
        <v>2579</v>
      </c>
      <c r="B2581" s="14" t="s">
        <v>5101</v>
      </c>
      <c r="C2581" s="12" t="s">
        <v>5210</v>
      </c>
      <c r="D2581" s="12" t="s">
        <v>5211</v>
      </c>
      <c r="E2581" s="12" t="s">
        <v>20</v>
      </c>
      <c r="F2581" s="12">
        <v>3</v>
      </c>
      <c r="G2581" s="12" t="s">
        <v>5104</v>
      </c>
      <c r="H2581" s="14" t="s">
        <v>16</v>
      </c>
      <c r="I2581" s="14" t="s">
        <v>17</v>
      </c>
      <c r="J2581" s="12"/>
    </row>
    <row r="2582" s="48" customFormat="1" ht="23" customHeight="1" spans="1:10">
      <c r="A2582" s="12">
        <v>2580</v>
      </c>
      <c r="B2582" s="14" t="s">
        <v>5101</v>
      </c>
      <c r="C2582" s="12" t="s">
        <v>5212</v>
      </c>
      <c r="D2582" s="12" t="s">
        <v>5213</v>
      </c>
      <c r="E2582" s="12" t="s">
        <v>20</v>
      </c>
      <c r="F2582" s="12">
        <v>3</v>
      </c>
      <c r="G2582" s="12" t="s">
        <v>5114</v>
      </c>
      <c r="H2582" s="14" t="s">
        <v>16</v>
      </c>
      <c r="I2582" s="14" t="s">
        <v>17</v>
      </c>
      <c r="J2582" s="12"/>
    </row>
    <row r="2583" s="48" customFormat="1" ht="23" customHeight="1" spans="1:10">
      <c r="A2583" s="12">
        <v>2581</v>
      </c>
      <c r="B2583" s="14" t="s">
        <v>5101</v>
      </c>
      <c r="C2583" s="12" t="s">
        <v>5214</v>
      </c>
      <c r="D2583" s="12" t="s">
        <v>5215</v>
      </c>
      <c r="E2583" s="12" t="s">
        <v>20</v>
      </c>
      <c r="F2583" s="12">
        <v>3</v>
      </c>
      <c r="G2583" s="14" t="s">
        <v>5104</v>
      </c>
      <c r="H2583" s="12" t="s">
        <v>16</v>
      </c>
      <c r="I2583" s="12" t="s">
        <v>17</v>
      </c>
      <c r="J2583" s="12"/>
    </row>
    <row r="2584" s="48" customFormat="1" ht="23" customHeight="1" spans="1:10">
      <c r="A2584" s="12">
        <v>2582</v>
      </c>
      <c r="B2584" s="14" t="s">
        <v>5101</v>
      </c>
      <c r="C2584" s="12" t="s">
        <v>5216</v>
      </c>
      <c r="D2584" s="12" t="s">
        <v>5217</v>
      </c>
      <c r="E2584" s="12" t="s">
        <v>20</v>
      </c>
      <c r="F2584" s="12">
        <v>3</v>
      </c>
      <c r="G2584" s="14" t="s">
        <v>5104</v>
      </c>
      <c r="H2584" s="12" t="s">
        <v>16</v>
      </c>
      <c r="I2584" s="12" t="s">
        <v>17</v>
      </c>
      <c r="J2584" s="12"/>
    </row>
    <row r="2585" s="48" customFormat="1" ht="23" customHeight="1" spans="1:10">
      <c r="A2585" s="12">
        <v>2583</v>
      </c>
      <c r="B2585" s="14" t="s">
        <v>5101</v>
      </c>
      <c r="C2585" s="11" t="s">
        <v>5218</v>
      </c>
      <c r="D2585" s="14" t="s">
        <v>5219</v>
      </c>
      <c r="E2585" s="12" t="s">
        <v>20</v>
      </c>
      <c r="F2585" s="14">
        <v>3</v>
      </c>
      <c r="G2585" s="14" t="s">
        <v>5114</v>
      </c>
      <c r="H2585" s="14" t="s">
        <v>16</v>
      </c>
      <c r="I2585" s="14" t="s">
        <v>17</v>
      </c>
      <c r="J2585" s="12"/>
    </row>
    <row r="2586" s="48" customFormat="1" ht="23" customHeight="1" spans="1:10">
      <c r="A2586" s="12">
        <v>2584</v>
      </c>
      <c r="B2586" s="14" t="s">
        <v>5101</v>
      </c>
      <c r="C2586" s="12" t="s">
        <v>5220</v>
      </c>
      <c r="D2586" s="12" t="s">
        <v>5221</v>
      </c>
      <c r="E2586" s="12" t="s">
        <v>20</v>
      </c>
      <c r="F2586" s="12">
        <v>3</v>
      </c>
      <c r="G2586" s="14" t="s">
        <v>5104</v>
      </c>
      <c r="H2586" s="12" t="s">
        <v>16</v>
      </c>
      <c r="I2586" s="12" t="s">
        <v>17</v>
      </c>
      <c r="J2586" s="12"/>
    </row>
    <row r="2587" s="48" customFormat="1" ht="23" customHeight="1" spans="1:10">
      <c r="A2587" s="12">
        <v>2585</v>
      </c>
      <c r="B2587" s="14" t="s">
        <v>5101</v>
      </c>
      <c r="C2587" s="11" t="s">
        <v>5222</v>
      </c>
      <c r="D2587" s="14" t="s">
        <v>5223</v>
      </c>
      <c r="E2587" s="12" t="s">
        <v>20</v>
      </c>
      <c r="F2587" s="14">
        <v>3</v>
      </c>
      <c r="G2587" s="14" t="s">
        <v>5114</v>
      </c>
      <c r="H2587" s="14" t="s">
        <v>16</v>
      </c>
      <c r="I2587" s="14" t="s">
        <v>17</v>
      </c>
      <c r="J2587" s="12"/>
    </row>
    <row r="2588" s="48" customFormat="1" ht="23" customHeight="1" spans="1:10">
      <c r="A2588" s="12">
        <v>2586</v>
      </c>
      <c r="B2588" s="14" t="s">
        <v>5101</v>
      </c>
      <c r="C2588" s="11" t="s">
        <v>5224</v>
      </c>
      <c r="D2588" s="11" t="s">
        <v>5225</v>
      </c>
      <c r="E2588" s="12" t="s">
        <v>14</v>
      </c>
      <c r="F2588" s="11" t="s">
        <v>1444</v>
      </c>
      <c r="G2588" s="11" t="s">
        <v>5111</v>
      </c>
      <c r="H2588" s="11" t="s">
        <v>16</v>
      </c>
      <c r="I2588" s="11" t="s">
        <v>17</v>
      </c>
      <c r="J2588" s="12"/>
    </row>
    <row r="2589" s="48" customFormat="1" ht="23" customHeight="1" spans="1:10">
      <c r="A2589" s="12">
        <v>2587</v>
      </c>
      <c r="B2589" s="14" t="s">
        <v>5101</v>
      </c>
      <c r="C2589" s="12" t="s">
        <v>5226</v>
      </c>
      <c r="D2589" s="12" t="s">
        <v>5227</v>
      </c>
      <c r="E2589" s="12" t="s">
        <v>20</v>
      </c>
      <c r="F2589" s="12">
        <v>3</v>
      </c>
      <c r="G2589" s="14" t="s">
        <v>5104</v>
      </c>
      <c r="H2589" s="12" t="s">
        <v>16</v>
      </c>
      <c r="I2589" s="12" t="s">
        <v>17</v>
      </c>
      <c r="J2589" s="12"/>
    </row>
    <row r="2590" s="48" customFormat="1" ht="23" customHeight="1" spans="1:10">
      <c r="A2590" s="12">
        <v>2588</v>
      </c>
      <c r="B2590" s="14" t="s">
        <v>5101</v>
      </c>
      <c r="C2590" s="12" t="s">
        <v>5228</v>
      </c>
      <c r="D2590" s="12" t="s">
        <v>5229</v>
      </c>
      <c r="E2590" s="12" t="s">
        <v>20</v>
      </c>
      <c r="F2590" s="12">
        <v>3</v>
      </c>
      <c r="G2590" s="12" t="s">
        <v>5104</v>
      </c>
      <c r="H2590" s="14" t="s">
        <v>16</v>
      </c>
      <c r="I2590" s="14" t="s">
        <v>17</v>
      </c>
      <c r="J2590" s="12"/>
    </row>
    <row r="2591" s="48" customFormat="1" ht="23" customHeight="1" spans="1:10">
      <c r="A2591" s="12">
        <v>2589</v>
      </c>
      <c r="B2591" s="14" t="s">
        <v>5101</v>
      </c>
      <c r="C2591" s="12" t="s">
        <v>5230</v>
      </c>
      <c r="D2591" s="12" t="s">
        <v>5231</v>
      </c>
      <c r="E2591" s="12" t="s">
        <v>20</v>
      </c>
      <c r="F2591" s="12">
        <v>3</v>
      </c>
      <c r="G2591" s="12" t="s">
        <v>5114</v>
      </c>
      <c r="H2591" s="14" t="s">
        <v>16</v>
      </c>
      <c r="I2591" s="14" t="s">
        <v>17</v>
      </c>
      <c r="J2591" s="12"/>
    </row>
    <row r="2592" s="48" customFormat="1" ht="23" customHeight="1" spans="1:10">
      <c r="A2592" s="12">
        <v>2590</v>
      </c>
      <c r="B2592" s="14" t="s">
        <v>5101</v>
      </c>
      <c r="C2592" s="12" t="s">
        <v>5232</v>
      </c>
      <c r="D2592" s="12" t="s">
        <v>5233</v>
      </c>
      <c r="E2592" s="12" t="s">
        <v>20</v>
      </c>
      <c r="F2592" s="12">
        <v>3</v>
      </c>
      <c r="G2592" s="12" t="s">
        <v>5104</v>
      </c>
      <c r="H2592" s="14" t="s">
        <v>16</v>
      </c>
      <c r="I2592" s="14" t="s">
        <v>17</v>
      </c>
      <c r="J2592" s="12"/>
    </row>
    <row r="2593" s="48" customFormat="1" ht="23" customHeight="1" spans="1:10">
      <c r="A2593" s="12">
        <v>2591</v>
      </c>
      <c r="B2593" s="14" t="s">
        <v>5101</v>
      </c>
      <c r="C2593" s="11" t="s">
        <v>5234</v>
      </c>
      <c r="D2593" s="11" t="s">
        <v>5235</v>
      </c>
      <c r="E2593" s="12" t="s">
        <v>14</v>
      </c>
      <c r="F2593" s="11" t="s">
        <v>1444</v>
      </c>
      <c r="G2593" s="11" t="s">
        <v>5111</v>
      </c>
      <c r="H2593" s="11" t="s">
        <v>16</v>
      </c>
      <c r="I2593" s="11" t="s">
        <v>17</v>
      </c>
      <c r="J2593" s="12"/>
    </row>
    <row r="2594" s="48" customFormat="1" ht="23" customHeight="1" spans="1:10">
      <c r="A2594" s="12">
        <v>2592</v>
      </c>
      <c r="B2594" s="14" t="s">
        <v>5101</v>
      </c>
      <c r="C2594" s="12" t="s">
        <v>5236</v>
      </c>
      <c r="D2594" s="12" t="s">
        <v>5237</v>
      </c>
      <c r="E2594" s="12" t="s">
        <v>14</v>
      </c>
      <c r="F2594" s="12">
        <v>4</v>
      </c>
      <c r="G2594" s="12" t="s">
        <v>29</v>
      </c>
      <c r="H2594" s="14" t="s">
        <v>16</v>
      </c>
      <c r="I2594" s="14" t="s">
        <v>17</v>
      </c>
      <c r="J2594" s="12"/>
    </row>
    <row r="2595" s="48" customFormat="1" ht="23" customHeight="1" spans="1:10">
      <c r="A2595" s="12">
        <v>2593</v>
      </c>
      <c r="B2595" s="14" t="s">
        <v>5101</v>
      </c>
      <c r="C2595" s="12" t="s">
        <v>5238</v>
      </c>
      <c r="D2595" s="12" t="s">
        <v>5239</v>
      </c>
      <c r="E2595" s="12" t="s">
        <v>20</v>
      </c>
      <c r="F2595" s="12">
        <v>3</v>
      </c>
      <c r="G2595" s="14" t="s">
        <v>5104</v>
      </c>
      <c r="H2595" s="12" t="s">
        <v>16</v>
      </c>
      <c r="I2595" s="12" t="s">
        <v>17</v>
      </c>
      <c r="J2595" s="12"/>
    </row>
    <row r="2596" s="48" customFormat="1" ht="23" customHeight="1" spans="1:10">
      <c r="A2596" s="12">
        <v>2594</v>
      </c>
      <c r="B2596" s="14" t="s">
        <v>5101</v>
      </c>
      <c r="C2596" s="11" t="s">
        <v>5240</v>
      </c>
      <c r="D2596" s="14" t="s">
        <v>5241</v>
      </c>
      <c r="E2596" s="12" t="s">
        <v>20</v>
      </c>
      <c r="F2596" s="14">
        <v>3</v>
      </c>
      <c r="G2596" s="14" t="s">
        <v>5114</v>
      </c>
      <c r="H2596" s="14" t="s">
        <v>16</v>
      </c>
      <c r="I2596" s="14" t="s">
        <v>17</v>
      </c>
      <c r="J2596" s="12"/>
    </row>
    <row r="2597" s="48" customFormat="1" ht="23" customHeight="1" spans="1:10">
      <c r="A2597" s="12">
        <v>2595</v>
      </c>
      <c r="B2597" s="14" t="s">
        <v>5101</v>
      </c>
      <c r="C2597" s="12" t="s">
        <v>5242</v>
      </c>
      <c r="D2597" s="12" t="s">
        <v>5243</v>
      </c>
      <c r="E2597" s="12" t="s">
        <v>20</v>
      </c>
      <c r="F2597" s="12">
        <v>3</v>
      </c>
      <c r="G2597" s="12" t="s">
        <v>5104</v>
      </c>
      <c r="H2597" s="14" t="s">
        <v>16</v>
      </c>
      <c r="I2597" s="14" t="s">
        <v>17</v>
      </c>
      <c r="J2597" s="12"/>
    </row>
    <row r="2598" s="48" customFormat="1" ht="23" customHeight="1" spans="1:10">
      <c r="A2598" s="12">
        <v>2596</v>
      </c>
      <c r="B2598" s="14" t="s">
        <v>5101</v>
      </c>
      <c r="C2598" s="11" t="s">
        <v>5244</v>
      </c>
      <c r="D2598" s="14" t="s">
        <v>5245</v>
      </c>
      <c r="E2598" s="12" t="s">
        <v>20</v>
      </c>
      <c r="F2598" s="14">
        <v>3</v>
      </c>
      <c r="G2598" s="14" t="s">
        <v>5114</v>
      </c>
      <c r="H2598" s="14" t="s">
        <v>16</v>
      </c>
      <c r="I2598" s="14" t="s">
        <v>17</v>
      </c>
      <c r="J2598" s="12"/>
    </row>
    <row r="2599" s="48" customFormat="1" ht="23" customHeight="1" spans="1:10">
      <c r="A2599" s="12">
        <v>2597</v>
      </c>
      <c r="B2599" s="14" t="s">
        <v>5101</v>
      </c>
      <c r="C2599" s="11" t="s">
        <v>5246</v>
      </c>
      <c r="D2599" s="14" t="s">
        <v>5247</v>
      </c>
      <c r="E2599" s="12" t="s">
        <v>20</v>
      </c>
      <c r="F2599" s="14">
        <v>3</v>
      </c>
      <c r="G2599" s="14" t="s">
        <v>5114</v>
      </c>
      <c r="H2599" s="14" t="s">
        <v>16</v>
      </c>
      <c r="I2599" s="14" t="s">
        <v>17</v>
      </c>
      <c r="J2599" s="12"/>
    </row>
    <row r="2600" s="48" customFormat="1" ht="23" customHeight="1" spans="1:10">
      <c r="A2600" s="12">
        <v>2598</v>
      </c>
      <c r="B2600" s="14" t="s">
        <v>5101</v>
      </c>
      <c r="C2600" s="12" t="s">
        <v>5248</v>
      </c>
      <c r="D2600" s="12" t="s">
        <v>5249</v>
      </c>
      <c r="E2600" s="12" t="s">
        <v>20</v>
      </c>
      <c r="F2600" s="12">
        <v>3</v>
      </c>
      <c r="G2600" s="14" t="s">
        <v>5104</v>
      </c>
      <c r="H2600" s="12" t="s">
        <v>16</v>
      </c>
      <c r="I2600" s="12" t="s">
        <v>17</v>
      </c>
      <c r="J2600" s="12"/>
    </row>
    <row r="2601" s="48" customFormat="1" ht="23" customHeight="1" spans="1:10">
      <c r="A2601" s="12">
        <v>2599</v>
      </c>
      <c r="B2601" s="14" t="s">
        <v>5101</v>
      </c>
      <c r="C2601" s="12" t="s">
        <v>5250</v>
      </c>
      <c r="D2601" s="12" t="s">
        <v>5251</v>
      </c>
      <c r="E2601" s="12" t="s">
        <v>20</v>
      </c>
      <c r="F2601" s="12">
        <v>3</v>
      </c>
      <c r="G2601" s="12" t="s">
        <v>5104</v>
      </c>
      <c r="H2601" s="14" t="s">
        <v>16</v>
      </c>
      <c r="I2601" s="14" t="s">
        <v>17</v>
      </c>
      <c r="J2601" s="12"/>
    </row>
    <row r="2602" s="48" customFormat="1" ht="23" customHeight="1" spans="1:10">
      <c r="A2602" s="12">
        <v>2600</v>
      </c>
      <c r="B2602" s="14" t="s">
        <v>5101</v>
      </c>
      <c r="C2602" s="11" t="s">
        <v>5252</v>
      </c>
      <c r="D2602" s="14" t="s">
        <v>5253</v>
      </c>
      <c r="E2602" s="12" t="s">
        <v>20</v>
      </c>
      <c r="F2602" s="14">
        <v>3</v>
      </c>
      <c r="G2602" s="14" t="s">
        <v>5114</v>
      </c>
      <c r="H2602" s="14" t="s">
        <v>16</v>
      </c>
      <c r="I2602" s="14" t="s">
        <v>17</v>
      </c>
      <c r="J2602" s="12"/>
    </row>
    <row r="2603" s="48" customFormat="1" ht="23" customHeight="1" spans="1:10">
      <c r="A2603" s="12">
        <v>2601</v>
      </c>
      <c r="B2603" s="11" t="s">
        <v>224</v>
      </c>
      <c r="C2603" s="11" t="s">
        <v>5254</v>
      </c>
      <c r="D2603" s="11" t="s">
        <v>5255</v>
      </c>
      <c r="E2603" s="11" t="s">
        <v>20</v>
      </c>
      <c r="F2603" s="11">
        <v>3</v>
      </c>
      <c r="G2603" s="11" t="s">
        <v>227</v>
      </c>
      <c r="H2603" s="11" t="s">
        <v>16</v>
      </c>
      <c r="I2603" s="11" t="s">
        <v>17</v>
      </c>
      <c r="J2603" s="12"/>
    </row>
    <row r="2604" s="48" customFormat="1" ht="23" customHeight="1" spans="1:10">
      <c r="A2604" s="12">
        <v>2602</v>
      </c>
      <c r="B2604" s="14" t="s">
        <v>5101</v>
      </c>
      <c r="C2604" s="11" t="s">
        <v>5256</v>
      </c>
      <c r="D2604" s="14" t="s">
        <v>5257</v>
      </c>
      <c r="E2604" s="12" t="s">
        <v>20</v>
      </c>
      <c r="F2604" s="14">
        <v>3</v>
      </c>
      <c r="G2604" s="14" t="s">
        <v>5114</v>
      </c>
      <c r="H2604" s="14" t="s">
        <v>16</v>
      </c>
      <c r="I2604" s="14" t="s">
        <v>17</v>
      </c>
      <c r="J2604" s="12"/>
    </row>
    <row r="2605" s="48" customFormat="1" ht="23" customHeight="1" spans="1:10">
      <c r="A2605" s="12">
        <v>2603</v>
      </c>
      <c r="B2605" s="14" t="s">
        <v>5101</v>
      </c>
      <c r="C2605" s="12" t="s">
        <v>5258</v>
      </c>
      <c r="D2605" s="12" t="s">
        <v>5259</v>
      </c>
      <c r="E2605" s="12" t="s">
        <v>20</v>
      </c>
      <c r="F2605" s="12">
        <v>3</v>
      </c>
      <c r="G2605" s="14" t="s">
        <v>5104</v>
      </c>
      <c r="H2605" s="12" t="s">
        <v>16</v>
      </c>
      <c r="I2605" s="12" t="s">
        <v>17</v>
      </c>
      <c r="J2605" s="12"/>
    </row>
    <row r="2606" s="48" customFormat="1" ht="23" customHeight="1" spans="1:10">
      <c r="A2606" s="12">
        <v>2604</v>
      </c>
      <c r="B2606" s="14" t="s">
        <v>5101</v>
      </c>
      <c r="C2606" s="12" t="s">
        <v>5260</v>
      </c>
      <c r="D2606" s="12" t="s">
        <v>5261</v>
      </c>
      <c r="E2606" s="12" t="s">
        <v>20</v>
      </c>
      <c r="F2606" s="12">
        <v>3</v>
      </c>
      <c r="G2606" s="12" t="s">
        <v>5114</v>
      </c>
      <c r="H2606" s="14" t="s">
        <v>16</v>
      </c>
      <c r="I2606" s="14" t="s">
        <v>17</v>
      </c>
      <c r="J2606" s="12"/>
    </row>
    <row r="2607" s="48" customFormat="1" ht="23" customHeight="1" spans="1:10">
      <c r="A2607" s="12">
        <v>2605</v>
      </c>
      <c r="B2607" s="14" t="s">
        <v>5101</v>
      </c>
      <c r="C2607" s="12" t="s">
        <v>5262</v>
      </c>
      <c r="D2607" s="12" t="s">
        <v>5263</v>
      </c>
      <c r="E2607" s="12" t="s">
        <v>20</v>
      </c>
      <c r="F2607" s="12">
        <v>3</v>
      </c>
      <c r="G2607" s="12" t="s">
        <v>5104</v>
      </c>
      <c r="H2607" s="14" t="s">
        <v>16</v>
      </c>
      <c r="I2607" s="14" t="s">
        <v>17</v>
      </c>
      <c r="J2607" s="12"/>
    </row>
    <row r="2608" s="48" customFormat="1" ht="23" customHeight="1" spans="1:10">
      <c r="A2608" s="12">
        <v>2606</v>
      </c>
      <c r="B2608" s="14" t="s">
        <v>5101</v>
      </c>
      <c r="C2608" s="12" t="s">
        <v>5264</v>
      </c>
      <c r="D2608" s="12" t="s">
        <v>5265</v>
      </c>
      <c r="E2608" s="12" t="s">
        <v>20</v>
      </c>
      <c r="F2608" s="12">
        <v>3</v>
      </c>
      <c r="G2608" s="12" t="s">
        <v>5104</v>
      </c>
      <c r="H2608" s="14" t="s">
        <v>16</v>
      </c>
      <c r="I2608" s="14" t="s">
        <v>17</v>
      </c>
      <c r="J2608" s="12"/>
    </row>
    <row r="2609" s="48" customFormat="1" ht="23" customHeight="1" spans="1:10">
      <c r="A2609" s="12">
        <v>2607</v>
      </c>
      <c r="B2609" s="14" t="s">
        <v>5101</v>
      </c>
      <c r="C2609" s="11" t="s">
        <v>5266</v>
      </c>
      <c r="D2609" s="14" t="s">
        <v>5267</v>
      </c>
      <c r="E2609" s="12" t="s">
        <v>20</v>
      </c>
      <c r="F2609" s="14">
        <v>3</v>
      </c>
      <c r="G2609" s="14" t="s">
        <v>5114</v>
      </c>
      <c r="H2609" s="14" t="s">
        <v>16</v>
      </c>
      <c r="I2609" s="14" t="s">
        <v>17</v>
      </c>
      <c r="J2609" s="12"/>
    </row>
    <row r="2610" s="48" customFormat="1" ht="23" customHeight="1" spans="1:10">
      <c r="A2610" s="12">
        <v>2608</v>
      </c>
      <c r="B2610" s="14" t="s">
        <v>5101</v>
      </c>
      <c r="C2610" s="12" t="s">
        <v>5268</v>
      </c>
      <c r="D2610" s="12" t="s">
        <v>5269</v>
      </c>
      <c r="E2610" s="12" t="s">
        <v>20</v>
      </c>
      <c r="F2610" s="12">
        <v>3</v>
      </c>
      <c r="G2610" s="12" t="s">
        <v>5104</v>
      </c>
      <c r="H2610" s="14" t="s">
        <v>16</v>
      </c>
      <c r="I2610" s="14" t="s">
        <v>17</v>
      </c>
      <c r="J2610" s="12"/>
    </row>
    <row r="2611" s="48" customFormat="1" ht="23" customHeight="1" spans="1:10">
      <c r="A2611" s="12">
        <v>2609</v>
      </c>
      <c r="B2611" s="14" t="s">
        <v>5101</v>
      </c>
      <c r="C2611" s="12" t="s">
        <v>5270</v>
      </c>
      <c r="D2611" s="12" t="s">
        <v>5271</v>
      </c>
      <c r="E2611" s="12" t="s">
        <v>20</v>
      </c>
      <c r="F2611" s="12">
        <v>3</v>
      </c>
      <c r="G2611" s="12" t="s">
        <v>5104</v>
      </c>
      <c r="H2611" s="14" t="s">
        <v>16</v>
      </c>
      <c r="I2611" s="14" t="s">
        <v>17</v>
      </c>
      <c r="J2611" s="12"/>
    </row>
    <row r="2612" s="48" customFormat="1" ht="23" customHeight="1" spans="1:10">
      <c r="A2612" s="12">
        <v>2610</v>
      </c>
      <c r="B2612" s="14" t="s">
        <v>5101</v>
      </c>
      <c r="C2612" s="12" t="s">
        <v>5272</v>
      </c>
      <c r="D2612" s="12" t="s">
        <v>5273</v>
      </c>
      <c r="E2612" s="12" t="s">
        <v>20</v>
      </c>
      <c r="F2612" s="12">
        <v>3</v>
      </c>
      <c r="G2612" s="14" t="s">
        <v>5104</v>
      </c>
      <c r="H2612" s="12" t="s">
        <v>16</v>
      </c>
      <c r="I2612" s="12" t="s">
        <v>17</v>
      </c>
      <c r="J2612" s="12"/>
    </row>
    <row r="2613" s="48" customFormat="1" ht="23" customHeight="1" spans="1:10">
      <c r="A2613" s="12">
        <v>2611</v>
      </c>
      <c r="B2613" s="14" t="s">
        <v>5101</v>
      </c>
      <c r="C2613" s="11" t="s">
        <v>5274</v>
      </c>
      <c r="D2613" s="14" t="s">
        <v>5275</v>
      </c>
      <c r="E2613" s="12" t="s">
        <v>14</v>
      </c>
      <c r="F2613" s="14">
        <v>4</v>
      </c>
      <c r="G2613" s="14" t="s">
        <v>5111</v>
      </c>
      <c r="H2613" s="14" t="s">
        <v>16</v>
      </c>
      <c r="I2613" s="14" t="s">
        <v>17</v>
      </c>
      <c r="J2613" s="12"/>
    </row>
    <row r="2614" s="48" customFormat="1" ht="23" customHeight="1" spans="1:10">
      <c r="A2614" s="12">
        <v>2612</v>
      </c>
      <c r="B2614" s="14" t="s">
        <v>5101</v>
      </c>
      <c r="C2614" s="11" t="s">
        <v>5276</v>
      </c>
      <c r="D2614" s="14" t="s">
        <v>5277</v>
      </c>
      <c r="E2614" s="12" t="s">
        <v>20</v>
      </c>
      <c r="F2614" s="14">
        <v>3</v>
      </c>
      <c r="G2614" s="14" t="s">
        <v>5114</v>
      </c>
      <c r="H2614" s="14" t="s">
        <v>16</v>
      </c>
      <c r="I2614" s="14" t="s">
        <v>17</v>
      </c>
      <c r="J2614" s="12"/>
    </row>
    <row r="2615" s="48" customFormat="1" ht="23" customHeight="1" spans="1:10">
      <c r="A2615" s="12">
        <v>2613</v>
      </c>
      <c r="B2615" s="14" t="s">
        <v>5101</v>
      </c>
      <c r="C2615" s="11" t="s">
        <v>5278</v>
      </c>
      <c r="D2615" s="14" t="s">
        <v>5279</v>
      </c>
      <c r="E2615" s="12" t="s">
        <v>20</v>
      </c>
      <c r="F2615" s="14">
        <v>3</v>
      </c>
      <c r="G2615" s="14" t="s">
        <v>5114</v>
      </c>
      <c r="H2615" s="14" t="s">
        <v>16</v>
      </c>
      <c r="I2615" s="14" t="s">
        <v>17</v>
      </c>
      <c r="J2615" s="12"/>
    </row>
    <row r="2616" s="48" customFormat="1" ht="23" customHeight="1" spans="1:10">
      <c r="A2616" s="12">
        <v>2614</v>
      </c>
      <c r="B2616" s="14" t="s">
        <v>5101</v>
      </c>
      <c r="C2616" s="11" t="s">
        <v>5280</v>
      </c>
      <c r="D2616" s="14" t="s">
        <v>5281</v>
      </c>
      <c r="E2616" s="12" t="s">
        <v>20</v>
      </c>
      <c r="F2616" s="14">
        <v>3</v>
      </c>
      <c r="G2616" s="14" t="s">
        <v>5114</v>
      </c>
      <c r="H2616" s="14" t="s">
        <v>16</v>
      </c>
      <c r="I2616" s="14" t="s">
        <v>17</v>
      </c>
      <c r="J2616" s="12"/>
    </row>
    <row r="2617" s="48" customFormat="1" ht="23" customHeight="1" spans="1:10">
      <c r="A2617" s="12">
        <v>2615</v>
      </c>
      <c r="B2617" s="14" t="s">
        <v>5101</v>
      </c>
      <c r="C2617" s="12" t="s">
        <v>5282</v>
      </c>
      <c r="D2617" s="12" t="s">
        <v>5283</v>
      </c>
      <c r="E2617" s="12" t="s">
        <v>14</v>
      </c>
      <c r="F2617" s="12">
        <v>4</v>
      </c>
      <c r="G2617" s="12" t="s">
        <v>29</v>
      </c>
      <c r="H2617" s="14" t="s">
        <v>16</v>
      </c>
      <c r="I2617" s="14" t="s">
        <v>17</v>
      </c>
      <c r="J2617" s="12"/>
    </row>
    <row r="2618" s="48" customFormat="1" ht="23" customHeight="1" spans="1:10">
      <c r="A2618" s="12">
        <v>2616</v>
      </c>
      <c r="B2618" s="14" t="s">
        <v>3261</v>
      </c>
      <c r="C2618" s="12" t="s">
        <v>5284</v>
      </c>
      <c r="D2618" s="12" t="s">
        <v>5285</v>
      </c>
      <c r="E2618" s="12" t="s">
        <v>20</v>
      </c>
      <c r="F2618" s="14" t="s">
        <v>3263</v>
      </c>
      <c r="G2618" s="14" t="s">
        <v>2121</v>
      </c>
      <c r="H2618" s="14" t="s">
        <v>16</v>
      </c>
      <c r="I2618" s="14" t="s">
        <v>17</v>
      </c>
      <c r="J2618" s="55"/>
    </row>
    <row r="2619" s="48" customFormat="1" ht="23" customHeight="1" spans="1:10">
      <c r="A2619" s="12">
        <v>2617</v>
      </c>
      <c r="B2619" s="14" t="s">
        <v>3261</v>
      </c>
      <c r="C2619" s="12" t="s">
        <v>5286</v>
      </c>
      <c r="D2619" s="12" t="s">
        <v>5287</v>
      </c>
      <c r="E2619" s="12" t="s">
        <v>20</v>
      </c>
      <c r="F2619" s="14" t="s">
        <v>3263</v>
      </c>
      <c r="G2619" s="14" t="s">
        <v>2118</v>
      </c>
      <c r="H2619" s="14" t="s">
        <v>16</v>
      </c>
      <c r="I2619" s="14" t="s">
        <v>17</v>
      </c>
      <c r="J2619" s="55"/>
    </row>
    <row r="2620" s="48" customFormat="1" ht="23" customHeight="1" spans="1:10">
      <c r="A2620" s="12">
        <v>2618</v>
      </c>
      <c r="B2620" s="14" t="s">
        <v>3261</v>
      </c>
      <c r="C2620" s="12" t="s">
        <v>5288</v>
      </c>
      <c r="D2620" s="12" t="s">
        <v>5289</v>
      </c>
      <c r="E2620" s="12" t="s">
        <v>20</v>
      </c>
      <c r="F2620" s="14" t="s">
        <v>3263</v>
      </c>
      <c r="G2620" s="14" t="s">
        <v>2121</v>
      </c>
      <c r="H2620" s="14" t="s">
        <v>16</v>
      </c>
      <c r="I2620" s="14" t="s">
        <v>17</v>
      </c>
      <c r="J2620" s="55"/>
    </row>
    <row r="2621" s="48" customFormat="1" ht="23" customHeight="1" spans="1:10">
      <c r="A2621" s="12">
        <v>2619</v>
      </c>
      <c r="B2621" s="14" t="s">
        <v>3261</v>
      </c>
      <c r="C2621" s="12" t="s">
        <v>5290</v>
      </c>
      <c r="D2621" s="12" t="s">
        <v>5291</v>
      </c>
      <c r="E2621" s="14" t="s">
        <v>20</v>
      </c>
      <c r="F2621" s="14" t="s">
        <v>3263</v>
      </c>
      <c r="G2621" s="14" t="s">
        <v>2121</v>
      </c>
      <c r="H2621" s="14" t="s">
        <v>16</v>
      </c>
      <c r="I2621" s="14" t="s">
        <v>17</v>
      </c>
      <c r="J2621" s="55"/>
    </row>
    <row r="2622" s="48" customFormat="1" ht="23" customHeight="1" spans="1:10">
      <c r="A2622" s="12">
        <v>2620</v>
      </c>
      <c r="B2622" s="14" t="s">
        <v>3261</v>
      </c>
      <c r="C2622" s="12" t="s">
        <v>5292</v>
      </c>
      <c r="D2622" s="12" t="s">
        <v>5293</v>
      </c>
      <c r="E2622" s="12" t="s">
        <v>20</v>
      </c>
      <c r="F2622" s="14" t="s">
        <v>3263</v>
      </c>
      <c r="G2622" s="14" t="s">
        <v>2121</v>
      </c>
      <c r="H2622" s="14" t="s">
        <v>16</v>
      </c>
      <c r="I2622" s="14" t="s">
        <v>17</v>
      </c>
      <c r="J2622" s="55"/>
    </row>
    <row r="2623" s="48" customFormat="1" ht="23" customHeight="1" spans="1:10">
      <c r="A2623" s="12">
        <v>2621</v>
      </c>
      <c r="B2623" s="14" t="s">
        <v>3261</v>
      </c>
      <c r="C2623" s="12" t="s">
        <v>5294</v>
      </c>
      <c r="D2623" s="12" t="s">
        <v>5295</v>
      </c>
      <c r="E2623" s="14" t="s">
        <v>20</v>
      </c>
      <c r="F2623" s="14" t="s">
        <v>3263</v>
      </c>
      <c r="G2623" s="14" t="s">
        <v>2121</v>
      </c>
      <c r="H2623" s="14" t="s">
        <v>16</v>
      </c>
      <c r="I2623" s="14" t="s">
        <v>17</v>
      </c>
      <c r="J2623" s="55"/>
    </row>
    <row r="2624" s="48" customFormat="1" ht="23" customHeight="1" spans="1:10">
      <c r="A2624" s="12">
        <v>2622</v>
      </c>
      <c r="B2624" s="14" t="s">
        <v>3261</v>
      </c>
      <c r="C2624" s="12" t="s">
        <v>5296</v>
      </c>
      <c r="D2624" s="12" t="s">
        <v>5297</v>
      </c>
      <c r="E2624" s="14" t="s">
        <v>20</v>
      </c>
      <c r="F2624" s="14" t="s">
        <v>3263</v>
      </c>
      <c r="G2624" s="14" t="s">
        <v>2118</v>
      </c>
      <c r="H2624" s="14" t="s">
        <v>16</v>
      </c>
      <c r="I2624" s="14" t="s">
        <v>17</v>
      </c>
      <c r="J2624" s="55"/>
    </row>
    <row r="2625" s="48" customFormat="1" ht="23" customHeight="1" spans="1:10">
      <c r="A2625" s="12">
        <v>2623</v>
      </c>
      <c r="B2625" s="14" t="s">
        <v>3261</v>
      </c>
      <c r="C2625" s="12" t="s">
        <v>5298</v>
      </c>
      <c r="D2625" s="12" t="s">
        <v>5299</v>
      </c>
      <c r="E2625" s="12" t="s">
        <v>20</v>
      </c>
      <c r="F2625" s="14" t="s">
        <v>3263</v>
      </c>
      <c r="G2625" s="14" t="s">
        <v>2121</v>
      </c>
      <c r="H2625" s="14" t="s">
        <v>16</v>
      </c>
      <c r="I2625" s="14" t="s">
        <v>17</v>
      </c>
      <c r="J2625" s="55"/>
    </row>
    <row r="2626" s="48" customFormat="1" ht="23" customHeight="1" spans="1:10">
      <c r="A2626" s="12">
        <v>2624</v>
      </c>
      <c r="B2626" s="14" t="s">
        <v>3261</v>
      </c>
      <c r="C2626" s="12" t="s">
        <v>5300</v>
      </c>
      <c r="D2626" s="12" t="s">
        <v>5301</v>
      </c>
      <c r="E2626" s="14" t="s">
        <v>20</v>
      </c>
      <c r="F2626" s="14" t="s">
        <v>3263</v>
      </c>
      <c r="G2626" s="14" t="s">
        <v>2121</v>
      </c>
      <c r="H2626" s="14" t="s">
        <v>16</v>
      </c>
      <c r="I2626" s="14" t="s">
        <v>17</v>
      </c>
      <c r="J2626" s="55"/>
    </row>
    <row r="2627" s="48" customFormat="1" ht="23" customHeight="1" spans="1:10">
      <c r="A2627" s="12">
        <v>2625</v>
      </c>
      <c r="B2627" s="14" t="s">
        <v>3261</v>
      </c>
      <c r="C2627" s="12" t="s">
        <v>5302</v>
      </c>
      <c r="D2627" s="12" t="s">
        <v>5303</v>
      </c>
      <c r="E2627" s="14" t="s">
        <v>20</v>
      </c>
      <c r="F2627" s="14" t="s">
        <v>3263</v>
      </c>
      <c r="G2627" s="14" t="s">
        <v>2121</v>
      </c>
      <c r="H2627" s="14" t="s">
        <v>16</v>
      </c>
      <c r="I2627" s="14" t="s">
        <v>17</v>
      </c>
      <c r="J2627" s="55"/>
    </row>
    <row r="2628" s="48" customFormat="1" ht="23" customHeight="1" spans="1:10">
      <c r="A2628" s="12">
        <v>2626</v>
      </c>
      <c r="B2628" s="14" t="s">
        <v>3261</v>
      </c>
      <c r="C2628" s="12" t="s">
        <v>5304</v>
      </c>
      <c r="D2628" s="12" t="s">
        <v>5305</v>
      </c>
      <c r="E2628" s="14" t="s">
        <v>20</v>
      </c>
      <c r="F2628" s="14" t="s">
        <v>3263</v>
      </c>
      <c r="G2628" s="14" t="s">
        <v>2121</v>
      </c>
      <c r="H2628" s="14" t="s">
        <v>16</v>
      </c>
      <c r="I2628" s="14" t="s">
        <v>17</v>
      </c>
      <c r="J2628" s="55"/>
    </row>
    <row r="2629" s="48" customFormat="1" ht="23" customHeight="1" spans="1:10">
      <c r="A2629" s="12">
        <v>2627</v>
      </c>
      <c r="B2629" s="14" t="s">
        <v>3261</v>
      </c>
      <c r="C2629" s="12" t="s">
        <v>5306</v>
      </c>
      <c r="D2629" s="12" t="s">
        <v>5307</v>
      </c>
      <c r="E2629" s="14" t="s">
        <v>20</v>
      </c>
      <c r="F2629" s="14" t="s">
        <v>3263</v>
      </c>
      <c r="G2629" s="14" t="s">
        <v>2118</v>
      </c>
      <c r="H2629" s="14" t="s">
        <v>16</v>
      </c>
      <c r="I2629" s="14" t="s">
        <v>17</v>
      </c>
      <c r="J2629" s="55"/>
    </row>
    <row r="2630" s="48" customFormat="1" ht="23" customHeight="1" spans="1:10">
      <c r="A2630" s="12">
        <v>2628</v>
      </c>
      <c r="B2630" s="14" t="s">
        <v>732</v>
      </c>
      <c r="C2630" s="69" t="s">
        <v>5254</v>
      </c>
      <c r="D2630" s="14" t="s">
        <v>5308</v>
      </c>
      <c r="E2630" s="14" t="s">
        <v>14</v>
      </c>
      <c r="F2630" s="14">
        <v>4</v>
      </c>
      <c r="G2630" s="14" t="s">
        <v>735</v>
      </c>
      <c r="H2630" s="14" t="s">
        <v>16</v>
      </c>
      <c r="I2630" s="14" t="s">
        <v>17</v>
      </c>
      <c r="J2630" s="55"/>
    </row>
    <row r="2631" s="48" customFormat="1" ht="23" customHeight="1" spans="1:10">
      <c r="A2631" s="12">
        <v>2629</v>
      </c>
      <c r="B2631" s="14" t="s">
        <v>3261</v>
      </c>
      <c r="C2631" s="12" t="s">
        <v>5309</v>
      </c>
      <c r="D2631" s="12" t="s">
        <v>5310</v>
      </c>
      <c r="E2631" s="12" t="s">
        <v>20</v>
      </c>
      <c r="F2631" s="14" t="s">
        <v>3263</v>
      </c>
      <c r="G2631" s="14" t="s">
        <v>2118</v>
      </c>
      <c r="H2631" s="14" t="s">
        <v>16</v>
      </c>
      <c r="I2631" s="14" t="s">
        <v>17</v>
      </c>
      <c r="J2631" s="55"/>
    </row>
    <row r="2632" s="48" customFormat="1" ht="23" customHeight="1" spans="1:10">
      <c r="A2632" s="12">
        <v>2630</v>
      </c>
      <c r="B2632" s="14" t="s">
        <v>3261</v>
      </c>
      <c r="C2632" s="11" t="s">
        <v>5311</v>
      </c>
      <c r="D2632" s="12" t="s">
        <v>5312</v>
      </c>
      <c r="E2632" s="14" t="s">
        <v>20</v>
      </c>
      <c r="F2632" s="14" t="s">
        <v>3263</v>
      </c>
      <c r="G2632" s="14" t="s">
        <v>2118</v>
      </c>
      <c r="H2632" s="14" t="s">
        <v>16</v>
      </c>
      <c r="I2632" s="14" t="s">
        <v>17</v>
      </c>
      <c r="J2632" s="55"/>
    </row>
    <row r="2633" s="48" customFormat="1" ht="23" customHeight="1" spans="1:10">
      <c r="A2633" s="12">
        <v>2631</v>
      </c>
      <c r="B2633" s="14" t="s">
        <v>3261</v>
      </c>
      <c r="C2633" s="12" t="s">
        <v>5313</v>
      </c>
      <c r="D2633" s="12" t="s">
        <v>5314</v>
      </c>
      <c r="E2633" s="12" t="s">
        <v>20</v>
      </c>
      <c r="F2633" s="14" t="s">
        <v>3263</v>
      </c>
      <c r="G2633" s="14" t="s">
        <v>2118</v>
      </c>
      <c r="H2633" s="14" t="s">
        <v>16</v>
      </c>
      <c r="I2633" s="14" t="s">
        <v>17</v>
      </c>
      <c r="J2633" s="55"/>
    </row>
    <row r="2634" s="48" customFormat="1" ht="23" customHeight="1" spans="1:10">
      <c r="A2634" s="12">
        <v>2632</v>
      </c>
      <c r="B2634" s="14" t="s">
        <v>3261</v>
      </c>
      <c r="C2634" s="12" t="s">
        <v>5315</v>
      </c>
      <c r="D2634" s="12" t="s">
        <v>5316</v>
      </c>
      <c r="E2634" s="14" t="s">
        <v>20</v>
      </c>
      <c r="F2634" s="14" t="s">
        <v>3263</v>
      </c>
      <c r="G2634" s="14" t="s">
        <v>2118</v>
      </c>
      <c r="H2634" s="14" t="s">
        <v>16</v>
      </c>
      <c r="I2634" s="14" t="s">
        <v>17</v>
      </c>
      <c r="J2634" s="55"/>
    </row>
    <row r="2635" s="48" customFormat="1" ht="23" customHeight="1" spans="1:10">
      <c r="A2635" s="12">
        <v>2633</v>
      </c>
      <c r="B2635" s="14" t="s">
        <v>1057</v>
      </c>
      <c r="C2635" s="12" t="s">
        <v>5317</v>
      </c>
      <c r="D2635" s="14" t="s">
        <v>5318</v>
      </c>
      <c r="E2635" s="14" t="s">
        <v>20</v>
      </c>
      <c r="F2635" s="14">
        <v>3</v>
      </c>
      <c r="G2635" s="14" t="s">
        <v>1060</v>
      </c>
      <c r="H2635" s="14" t="s">
        <v>16</v>
      </c>
      <c r="I2635" s="12" t="s">
        <v>17</v>
      </c>
      <c r="J2635" s="11"/>
    </row>
    <row r="2636" s="48" customFormat="1" ht="23" customHeight="1" spans="1:10">
      <c r="A2636" s="12">
        <v>2634</v>
      </c>
      <c r="B2636" s="14" t="s">
        <v>3261</v>
      </c>
      <c r="C2636" s="12" t="s">
        <v>5319</v>
      </c>
      <c r="D2636" s="12" t="s">
        <v>5320</v>
      </c>
      <c r="E2636" s="14" t="s">
        <v>20</v>
      </c>
      <c r="F2636" s="14" t="s">
        <v>3263</v>
      </c>
      <c r="G2636" s="14" t="s">
        <v>2121</v>
      </c>
      <c r="H2636" s="14" t="s">
        <v>16</v>
      </c>
      <c r="I2636" s="14" t="s">
        <v>17</v>
      </c>
      <c r="J2636" s="55"/>
    </row>
    <row r="2637" s="48" customFormat="1" ht="23" customHeight="1" spans="1:10">
      <c r="A2637" s="12">
        <v>2635</v>
      </c>
      <c r="B2637" s="14" t="s">
        <v>3261</v>
      </c>
      <c r="C2637" s="12" t="s">
        <v>5321</v>
      </c>
      <c r="D2637" s="12" t="s">
        <v>5322</v>
      </c>
      <c r="E2637" s="12" t="s">
        <v>20</v>
      </c>
      <c r="F2637" s="14" t="s">
        <v>3263</v>
      </c>
      <c r="G2637" s="14" t="s">
        <v>2121</v>
      </c>
      <c r="H2637" s="14" t="s">
        <v>16</v>
      </c>
      <c r="I2637" s="14" t="s">
        <v>17</v>
      </c>
      <c r="J2637" s="55"/>
    </row>
    <row r="2638" s="48" customFormat="1" ht="23" customHeight="1" spans="1:10">
      <c r="A2638" s="12">
        <v>2636</v>
      </c>
      <c r="B2638" s="14" t="s">
        <v>3261</v>
      </c>
      <c r="C2638" s="11" t="s">
        <v>5323</v>
      </c>
      <c r="D2638" s="12" t="s">
        <v>5324</v>
      </c>
      <c r="E2638" s="14" t="s">
        <v>14</v>
      </c>
      <c r="F2638" s="14" t="s">
        <v>5325</v>
      </c>
      <c r="G2638" s="14" t="s">
        <v>2118</v>
      </c>
      <c r="H2638" s="14" t="s">
        <v>16</v>
      </c>
      <c r="I2638" s="14" t="s">
        <v>17</v>
      </c>
      <c r="J2638" s="55"/>
    </row>
    <row r="2639" s="48" customFormat="1" ht="23" customHeight="1" spans="1:10">
      <c r="A2639" s="12">
        <v>2637</v>
      </c>
      <c r="B2639" s="14" t="s">
        <v>3261</v>
      </c>
      <c r="C2639" s="12" t="s">
        <v>5326</v>
      </c>
      <c r="D2639" s="12" t="s">
        <v>5327</v>
      </c>
      <c r="E2639" s="12" t="s">
        <v>20</v>
      </c>
      <c r="F2639" s="14" t="s">
        <v>3263</v>
      </c>
      <c r="G2639" s="14" t="s">
        <v>2118</v>
      </c>
      <c r="H2639" s="14" t="s">
        <v>16</v>
      </c>
      <c r="I2639" s="14" t="s">
        <v>17</v>
      </c>
      <c r="J2639" s="55"/>
    </row>
    <row r="2640" s="48" customFormat="1" ht="23" customHeight="1" spans="1:10">
      <c r="A2640" s="12">
        <v>2638</v>
      </c>
      <c r="B2640" s="14" t="s">
        <v>3261</v>
      </c>
      <c r="C2640" s="12" t="s">
        <v>5328</v>
      </c>
      <c r="D2640" s="12" t="s">
        <v>5329</v>
      </c>
      <c r="E2640" s="14" t="s">
        <v>20</v>
      </c>
      <c r="F2640" s="14" t="s">
        <v>3263</v>
      </c>
      <c r="G2640" s="14" t="s">
        <v>2121</v>
      </c>
      <c r="H2640" s="14" t="s">
        <v>16</v>
      </c>
      <c r="I2640" s="14" t="s">
        <v>17</v>
      </c>
      <c r="J2640" s="55"/>
    </row>
    <row r="2641" s="48" customFormat="1" ht="23" customHeight="1" spans="1:10">
      <c r="A2641" s="12">
        <v>2639</v>
      </c>
      <c r="B2641" s="14" t="s">
        <v>3261</v>
      </c>
      <c r="C2641" s="12" t="s">
        <v>5330</v>
      </c>
      <c r="D2641" s="12" t="s">
        <v>5331</v>
      </c>
      <c r="E2641" s="14" t="s">
        <v>20</v>
      </c>
      <c r="F2641" s="14" t="s">
        <v>3263</v>
      </c>
      <c r="G2641" s="14" t="s">
        <v>2118</v>
      </c>
      <c r="H2641" s="14" t="s">
        <v>16</v>
      </c>
      <c r="I2641" s="14" t="s">
        <v>17</v>
      </c>
      <c r="J2641" s="55"/>
    </row>
    <row r="2642" s="48" customFormat="1" ht="23" customHeight="1" spans="1:10">
      <c r="A2642" s="12">
        <v>2640</v>
      </c>
      <c r="B2642" s="14" t="s">
        <v>3261</v>
      </c>
      <c r="C2642" s="12" t="s">
        <v>5332</v>
      </c>
      <c r="D2642" s="12" t="s">
        <v>5333</v>
      </c>
      <c r="E2642" s="14" t="s">
        <v>20</v>
      </c>
      <c r="F2642" s="14" t="s">
        <v>3263</v>
      </c>
      <c r="G2642" s="14" t="s">
        <v>2118</v>
      </c>
      <c r="H2642" s="14" t="s">
        <v>16</v>
      </c>
      <c r="I2642" s="14" t="s">
        <v>17</v>
      </c>
      <c r="J2642" s="55"/>
    </row>
    <row r="2643" s="48" customFormat="1" ht="23" customHeight="1" spans="1:10">
      <c r="A2643" s="12">
        <v>2641</v>
      </c>
      <c r="B2643" s="14" t="s">
        <v>3261</v>
      </c>
      <c r="C2643" s="12" t="s">
        <v>5334</v>
      </c>
      <c r="D2643" s="12" t="s">
        <v>5335</v>
      </c>
      <c r="E2643" s="14" t="s">
        <v>20</v>
      </c>
      <c r="F2643" s="14" t="s">
        <v>3263</v>
      </c>
      <c r="G2643" s="14" t="s">
        <v>2121</v>
      </c>
      <c r="H2643" s="14" t="s">
        <v>16</v>
      </c>
      <c r="I2643" s="14" t="s">
        <v>17</v>
      </c>
      <c r="J2643" s="55"/>
    </row>
    <row r="2644" s="48" customFormat="1" ht="23" customHeight="1" spans="1:10">
      <c r="A2644" s="12">
        <v>2642</v>
      </c>
      <c r="B2644" s="14" t="s">
        <v>3261</v>
      </c>
      <c r="C2644" s="12" t="s">
        <v>5336</v>
      </c>
      <c r="D2644" s="12" t="s">
        <v>5337</v>
      </c>
      <c r="E2644" s="14" t="s">
        <v>20</v>
      </c>
      <c r="F2644" s="14" t="s">
        <v>3263</v>
      </c>
      <c r="G2644" s="14" t="s">
        <v>2121</v>
      </c>
      <c r="H2644" s="14" t="s">
        <v>16</v>
      </c>
      <c r="I2644" s="14" t="s">
        <v>17</v>
      </c>
      <c r="J2644" s="55"/>
    </row>
    <row r="2645" s="48" customFormat="1" ht="23" customHeight="1" spans="1:10">
      <c r="A2645" s="12">
        <v>2643</v>
      </c>
      <c r="B2645" s="14" t="s">
        <v>3261</v>
      </c>
      <c r="C2645" s="12" t="s">
        <v>5338</v>
      </c>
      <c r="D2645" s="12" t="s">
        <v>5339</v>
      </c>
      <c r="E2645" s="14" t="s">
        <v>20</v>
      </c>
      <c r="F2645" s="14" t="s">
        <v>3263</v>
      </c>
      <c r="G2645" s="14" t="s">
        <v>2121</v>
      </c>
      <c r="H2645" s="14" t="s">
        <v>16</v>
      </c>
      <c r="I2645" s="14" t="s">
        <v>17</v>
      </c>
      <c r="J2645" s="55"/>
    </row>
    <row r="2646" s="48" customFormat="1" ht="23" customHeight="1" spans="1:10">
      <c r="A2646" s="12">
        <v>2644</v>
      </c>
      <c r="B2646" s="14" t="s">
        <v>3261</v>
      </c>
      <c r="C2646" s="12" t="s">
        <v>5340</v>
      </c>
      <c r="D2646" s="12" t="s">
        <v>5341</v>
      </c>
      <c r="E2646" s="14" t="s">
        <v>20</v>
      </c>
      <c r="F2646" s="14" t="s">
        <v>3263</v>
      </c>
      <c r="G2646" s="14" t="s">
        <v>2121</v>
      </c>
      <c r="H2646" s="14" t="s">
        <v>16</v>
      </c>
      <c r="I2646" s="14" t="s">
        <v>17</v>
      </c>
      <c r="J2646" s="55"/>
    </row>
    <row r="2647" s="48" customFormat="1" ht="23" customHeight="1" spans="1:10">
      <c r="A2647" s="12">
        <v>2645</v>
      </c>
      <c r="B2647" s="14" t="s">
        <v>3261</v>
      </c>
      <c r="C2647" s="11" t="s">
        <v>5342</v>
      </c>
      <c r="D2647" s="12" t="s">
        <v>5343</v>
      </c>
      <c r="E2647" s="14" t="s">
        <v>20</v>
      </c>
      <c r="F2647" s="14" t="s">
        <v>3263</v>
      </c>
      <c r="G2647" s="14" t="s">
        <v>2121</v>
      </c>
      <c r="H2647" s="14" t="s">
        <v>16</v>
      </c>
      <c r="I2647" s="14" t="s">
        <v>17</v>
      </c>
      <c r="J2647" s="55"/>
    </row>
    <row r="2648" s="48" customFormat="1" ht="23" customHeight="1" spans="1:10">
      <c r="A2648" s="12">
        <v>2646</v>
      </c>
      <c r="B2648" s="14" t="s">
        <v>3261</v>
      </c>
      <c r="C2648" s="12" t="s">
        <v>5344</v>
      </c>
      <c r="D2648" s="12" t="s">
        <v>5345</v>
      </c>
      <c r="E2648" s="14" t="s">
        <v>20</v>
      </c>
      <c r="F2648" s="14" t="s">
        <v>3263</v>
      </c>
      <c r="G2648" s="14" t="s">
        <v>2121</v>
      </c>
      <c r="H2648" s="14" t="s">
        <v>16</v>
      </c>
      <c r="I2648" s="14" t="s">
        <v>17</v>
      </c>
      <c r="J2648" s="55"/>
    </row>
    <row r="2649" s="48" customFormat="1" ht="23" customHeight="1" spans="1:10">
      <c r="A2649" s="12">
        <v>2647</v>
      </c>
      <c r="B2649" s="14" t="s">
        <v>3261</v>
      </c>
      <c r="C2649" s="12" t="s">
        <v>5346</v>
      </c>
      <c r="D2649" s="12" t="s">
        <v>5347</v>
      </c>
      <c r="E2649" s="14" t="s">
        <v>20</v>
      </c>
      <c r="F2649" s="14" t="s">
        <v>3263</v>
      </c>
      <c r="G2649" s="14" t="s">
        <v>2121</v>
      </c>
      <c r="H2649" s="14" t="s">
        <v>16</v>
      </c>
      <c r="I2649" s="14" t="s">
        <v>17</v>
      </c>
      <c r="J2649" s="55"/>
    </row>
    <row r="2650" s="48" customFormat="1" ht="23" customHeight="1" spans="1:10">
      <c r="A2650" s="12">
        <v>2648</v>
      </c>
      <c r="B2650" s="12" t="s">
        <v>590</v>
      </c>
      <c r="C2650" s="12" t="s">
        <v>5317</v>
      </c>
      <c r="D2650" s="12" t="s">
        <v>5348</v>
      </c>
      <c r="E2650" s="12" t="s">
        <v>20</v>
      </c>
      <c r="F2650" s="12">
        <v>3</v>
      </c>
      <c r="G2650" s="12" t="s">
        <v>5349</v>
      </c>
      <c r="H2650" s="12" t="s">
        <v>16</v>
      </c>
      <c r="I2650" s="12" t="s">
        <v>17</v>
      </c>
      <c r="J2650" s="55"/>
    </row>
    <row r="2651" s="48" customFormat="1" ht="23" customHeight="1" spans="1:10">
      <c r="A2651" s="12">
        <v>2649</v>
      </c>
      <c r="B2651" s="14" t="s">
        <v>3261</v>
      </c>
      <c r="C2651" s="11" t="s">
        <v>5350</v>
      </c>
      <c r="D2651" s="12" t="s">
        <v>5351</v>
      </c>
      <c r="E2651" s="12" t="s">
        <v>20</v>
      </c>
      <c r="F2651" s="14" t="s">
        <v>3263</v>
      </c>
      <c r="G2651" s="14" t="s">
        <v>2121</v>
      </c>
      <c r="H2651" s="14" t="s">
        <v>16</v>
      </c>
      <c r="I2651" s="14" t="s">
        <v>17</v>
      </c>
      <c r="J2651" s="55"/>
    </row>
    <row r="2652" s="48" customFormat="1" ht="23" customHeight="1" spans="1:10">
      <c r="A2652" s="12">
        <v>2650</v>
      </c>
      <c r="B2652" s="14" t="s">
        <v>3261</v>
      </c>
      <c r="C2652" s="12" t="s">
        <v>5352</v>
      </c>
      <c r="D2652" s="12" t="s">
        <v>5353</v>
      </c>
      <c r="E2652" s="14" t="s">
        <v>20</v>
      </c>
      <c r="F2652" s="14" t="s">
        <v>3263</v>
      </c>
      <c r="G2652" s="14" t="s">
        <v>2121</v>
      </c>
      <c r="H2652" s="14" t="s">
        <v>16</v>
      </c>
      <c r="I2652" s="14" t="s">
        <v>17</v>
      </c>
      <c r="J2652" s="55"/>
    </row>
    <row r="2653" s="48" customFormat="1" ht="23" customHeight="1" spans="1:10">
      <c r="A2653" s="12">
        <v>2651</v>
      </c>
      <c r="B2653" s="14" t="s">
        <v>3261</v>
      </c>
      <c r="C2653" s="12" t="s">
        <v>5354</v>
      </c>
      <c r="D2653" s="12" t="s">
        <v>5355</v>
      </c>
      <c r="E2653" s="12" t="s">
        <v>20</v>
      </c>
      <c r="F2653" s="14" t="s">
        <v>3263</v>
      </c>
      <c r="G2653" s="14" t="s">
        <v>2121</v>
      </c>
      <c r="H2653" s="14" t="s">
        <v>16</v>
      </c>
      <c r="I2653" s="14" t="s">
        <v>17</v>
      </c>
      <c r="J2653" s="55"/>
    </row>
    <row r="2654" s="48" customFormat="1" ht="23" customHeight="1" spans="1:10">
      <c r="A2654" s="12">
        <v>2652</v>
      </c>
      <c r="B2654" s="14" t="s">
        <v>3261</v>
      </c>
      <c r="C2654" s="12" t="s">
        <v>5356</v>
      </c>
      <c r="D2654" s="12" t="s">
        <v>5357</v>
      </c>
      <c r="E2654" s="14" t="s">
        <v>20</v>
      </c>
      <c r="F2654" s="14" t="s">
        <v>3263</v>
      </c>
      <c r="G2654" s="14" t="s">
        <v>2121</v>
      </c>
      <c r="H2654" s="14" t="s">
        <v>16</v>
      </c>
      <c r="I2654" s="14" t="s">
        <v>17</v>
      </c>
      <c r="J2654" s="55"/>
    </row>
    <row r="2655" s="48" customFormat="1" ht="23" customHeight="1" spans="1:10">
      <c r="A2655" s="12">
        <v>2653</v>
      </c>
      <c r="B2655" s="14" t="s">
        <v>3261</v>
      </c>
      <c r="C2655" s="12" t="s">
        <v>5358</v>
      </c>
      <c r="D2655" s="12" t="s">
        <v>5359</v>
      </c>
      <c r="E2655" s="12" t="s">
        <v>20</v>
      </c>
      <c r="F2655" s="14" t="s">
        <v>3263</v>
      </c>
      <c r="G2655" s="14" t="s">
        <v>2121</v>
      </c>
      <c r="H2655" s="14" t="s">
        <v>16</v>
      </c>
      <c r="I2655" s="14" t="s">
        <v>17</v>
      </c>
      <c r="J2655" s="55"/>
    </row>
    <row r="2656" s="48" customFormat="1" ht="23" customHeight="1" spans="1:10">
      <c r="A2656" s="12">
        <v>2654</v>
      </c>
      <c r="B2656" s="14" t="s">
        <v>695</v>
      </c>
      <c r="C2656" s="11" t="s">
        <v>5360</v>
      </c>
      <c r="D2656" s="14" t="s">
        <v>5361</v>
      </c>
      <c r="E2656" s="12" t="s">
        <v>20</v>
      </c>
      <c r="F2656" s="14">
        <v>3</v>
      </c>
      <c r="G2656" s="12" t="s">
        <v>697</v>
      </c>
      <c r="H2656" s="76" t="s">
        <v>16</v>
      </c>
      <c r="I2656" s="76" t="s">
        <v>17</v>
      </c>
      <c r="J2656" s="12"/>
    </row>
    <row r="2657" s="48" customFormat="1" ht="23" customHeight="1" spans="1:10">
      <c r="A2657" s="12">
        <v>2655</v>
      </c>
      <c r="B2657" s="12" t="s">
        <v>695</v>
      </c>
      <c r="C2657" s="11" t="s">
        <v>5362</v>
      </c>
      <c r="D2657" s="11" t="s">
        <v>5363</v>
      </c>
      <c r="E2657" s="12" t="s">
        <v>20</v>
      </c>
      <c r="F2657" s="76" t="s">
        <v>28</v>
      </c>
      <c r="G2657" s="12" t="s">
        <v>697</v>
      </c>
      <c r="H2657" s="14" t="s">
        <v>16</v>
      </c>
      <c r="I2657" s="14" t="s">
        <v>17</v>
      </c>
      <c r="J2657" s="12"/>
    </row>
    <row r="2658" s="48" customFormat="1" ht="23" customHeight="1" spans="1:10">
      <c r="A2658" s="12">
        <v>2656</v>
      </c>
      <c r="B2658" s="12" t="s">
        <v>695</v>
      </c>
      <c r="C2658" s="11" t="s">
        <v>5364</v>
      </c>
      <c r="D2658" s="11" t="s">
        <v>5365</v>
      </c>
      <c r="E2658" s="12" t="s">
        <v>20</v>
      </c>
      <c r="F2658" s="76" t="s">
        <v>28</v>
      </c>
      <c r="G2658" s="12" t="s">
        <v>697</v>
      </c>
      <c r="H2658" s="14" t="s">
        <v>16</v>
      </c>
      <c r="I2658" s="14" t="s">
        <v>17</v>
      </c>
      <c r="J2658" s="12"/>
    </row>
    <row r="2659" s="48" customFormat="1" ht="23" customHeight="1" spans="1:10">
      <c r="A2659" s="12">
        <v>2657</v>
      </c>
      <c r="B2659" s="14" t="s">
        <v>695</v>
      </c>
      <c r="C2659" s="11" t="s">
        <v>5366</v>
      </c>
      <c r="D2659" s="14" t="s">
        <v>5367</v>
      </c>
      <c r="E2659" s="12" t="s">
        <v>20</v>
      </c>
      <c r="F2659" s="14">
        <v>3</v>
      </c>
      <c r="G2659" s="12" t="s">
        <v>697</v>
      </c>
      <c r="H2659" s="76" t="s">
        <v>16</v>
      </c>
      <c r="I2659" s="76" t="s">
        <v>17</v>
      </c>
      <c r="J2659" s="12"/>
    </row>
    <row r="2660" s="48" customFormat="1" ht="23" customHeight="1" spans="1:10">
      <c r="A2660" s="12">
        <v>2658</v>
      </c>
      <c r="B2660" s="14" t="s">
        <v>695</v>
      </c>
      <c r="C2660" s="11" t="s">
        <v>5368</v>
      </c>
      <c r="D2660" s="11" t="s">
        <v>5369</v>
      </c>
      <c r="E2660" s="12" t="s">
        <v>20</v>
      </c>
      <c r="F2660" s="14">
        <v>3</v>
      </c>
      <c r="G2660" s="12" t="s">
        <v>697</v>
      </c>
      <c r="H2660" s="76" t="s">
        <v>16</v>
      </c>
      <c r="I2660" s="76" t="s">
        <v>17</v>
      </c>
      <c r="J2660" s="12"/>
    </row>
    <row r="2661" s="48" customFormat="1" ht="23" customHeight="1" spans="1:10">
      <c r="A2661" s="12">
        <v>2659</v>
      </c>
      <c r="B2661" s="14" t="s">
        <v>695</v>
      </c>
      <c r="C2661" s="11" t="s">
        <v>5370</v>
      </c>
      <c r="D2661" s="14" t="s">
        <v>5371</v>
      </c>
      <c r="E2661" s="12" t="s">
        <v>20</v>
      </c>
      <c r="F2661" s="14">
        <v>3</v>
      </c>
      <c r="G2661" s="12" t="s">
        <v>697</v>
      </c>
      <c r="H2661" s="76" t="s">
        <v>16</v>
      </c>
      <c r="I2661" s="76" t="s">
        <v>17</v>
      </c>
      <c r="J2661" s="12"/>
    </row>
    <row r="2662" s="48" customFormat="1" ht="23" customHeight="1" spans="1:10">
      <c r="A2662" s="12">
        <v>2660</v>
      </c>
      <c r="B2662" s="12" t="s">
        <v>695</v>
      </c>
      <c r="C2662" s="11" t="s">
        <v>5372</v>
      </c>
      <c r="D2662" s="11" t="s">
        <v>5373</v>
      </c>
      <c r="E2662" s="12" t="s">
        <v>20</v>
      </c>
      <c r="F2662" s="76" t="s">
        <v>28</v>
      </c>
      <c r="G2662" s="12" t="s">
        <v>697</v>
      </c>
      <c r="H2662" s="14" t="s">
        <v>16</v>
      </c>
      <c r="I2662" s="14" t="s">
        <v>17</v>
      </c>
      <c r="J2662" s="12"/>
    </row>
    <row r="2663" s="48" customFormat="1" ht="23" customHeight="1" spans="1:10">
      <c r="A2663" s="12">
        <v>2661</v>
      </c>
      <c r="B2663" s="14" t="s">
        <v>695</v>
      </c>
      <c r="C2663" s="11" t="s">
        <v>5374</v>
      </c>
      <c r="D2663" s="14" t="s">
        <v>5375</v>
      </c>
      <c r="E2663" s="12" t="s">
        <v>20</v>
      </c>
      <c r="F2663" s="14">
        <v>3</v>
      </c>
      <c r="G2663" s="12" t="s">
        <v>697</v>
      </c>
      <c r="H2663" s="76" t="s">
        <v>16</v>
      </c>
      <c r="I2663" s="76" t="s">
        <v>17</v>
      </c>
      <c r="J2663" s="12"/>
    </row>
    <row r="2664" s="48" customFormat="1" ht="23" customHeight="1" spans="1:10">
      <c r="A2664" s="12">
        <v>2662</v>
      </c>
      <c r="B2664" s="14" t="s">
        <v>695</v>
      </c>
      <c r="C2664" s="11" t="s">
        <v>5376</v>
      </c>
      <c r="D2664" s="14" t="s">
        <v>5377</v>
      </c>
      <c r="E2664" s="12" t="s">
        <v>20</v>
      </c>
      <c r="F2664" s="14">
        <v>3</v>
      </c>
      <c r="G2664" s="12" t="s">
        <v>697</v>
      </c>
      <c r="H2664" s="76" t="s">
        <v>16</v>
      </c>
      <c r="I2664" s="76" t="s">
        <v>17</v>
      </c>
      <c r="J2664" s="12"/>
    </row>
    <row r="2665" s="48" customFormat="1" ht="23" customHeight="1" spans="1:10">
      <c r="A2665" s="12">
        <v>2663</v>
      </c>
      <c r="B2665" s="14" t="s">
        <v>695</v>
      </c>
      <c r="C2665" s="11" t="s">
        <v>5378</v>
      </c>
      <c r="D2665" s="14" t="s">
        <v>5379</v>
      </c>
      <c r="E2665" s="12" t="s">
        <v>20</v>
      </c>
      <c r="F2665" s="14">
        <v>3</v>
      </c>
      <c r="G2665" s="12" t="s">
        <v>697</v>
      </c>
      <c r="H2665" s="76" t="s">
        <v>16</v>
      </c>
      <c r="I2665" s="76" t="s">
        <v>17</v>
      </c>
      <c r="J2665" s="12"/>
    </row>
    <row r="2666" s="48" customFormat="1" ht="23" customHeight="1" spans="1:10">
      <c r="A2666" s="12">
        <v>2664</v>
      </c>
      <c r="B2666" s="12" t="s">
        <v>695</v>
      </c>
      <c r="C2666" s="11" t="s">
        <v>5380</v>
      </c>
      <c r="D2666" s="11" t="s">
        <v>5381</v>
      </c>
      <c r="E2666" s="12" t="s">
        <v>20</v>
      </c>
      <c r="F2666" s="76" t="s">
        <v>28</v>
      </c>
      <c r="G2666" s="12" t="s">
        <v>697</v>
      </c>
      <c r="H2666" s="14" t="s">
        <v>16</v>
      </c>
      <c r="I2666" s="14" t="s">
        <v>17</v>
      </c>
      <c r="J2666" s="12"/>
    </row>
    <row r="2667" s="48" customFormat="1" ht="23" customHeight="1" spans="1:10">
      <c r="A2667" s="12">
        <v>2665</v>
      </c>
      <c r="B2667" s="14" t="s">
        <v>695</v>
      </c>
      <c r="C2667" s="11" t="s">
        <v>5382</v>
      </c>
      <c r="D2667" s="14" t="s">
        <v>5383</v>
      </c>
      <c r="E2667" s="12" t="s">
        <v>20</v>
      </c>
      <c r="F2667" s="14">
        <v>3</v>
      </c>
      <c r="G2667" s="12" t="s">
        <v>697</v>
      </c>
      <c r="H2667" s="76" t="s">
        <v>16</v>
      </c>
      <c r="I2667" s="76" t="s">
        <v>17</v>
      </c>
      <c r="J2667" s="12"/>
    </row>
    <row r="2668" s="48" customFormat="1" ht="23" customHeight="1" spans="1:10">
      <c r="A2668" s="12">
        <v>2666</v>
      </c>
      <c r="B2668" s="12" t="s">
        <v>695</v>
      </c>
      <c r="C2668" s="11" t="s">
        <v>5384</v>
      </c>
      <c r="D2668" s="11" t="s">
        <v>5385</v>
      </c>
      <c r="E2668" s="12" t="s">
        <v>20</v>
      </c>
      <c r="F2668" s="76" t="s">
        <v>28</v>
      </c>
      <c r="G2668" s="12" t="s">
        <v>697</v>
      </c>
      <c r="H2668" s="14" t="s">
        <v>16</v>
      </c>
      <c r="I2668" s="14" t="s">
        <v>17</v>
      </c>
      <c r="J2668" s="12"/>
    </row>
    <row r="2669" s="48" customFormat="1" ht="23" customHeight="1" spans="1:10">
      <c r="A2669" s="12">
        <v>2667</v>
      </c>
      <c r="B2669" s="12" t="s">
        <v>695</v>
      </c>
      <c r="C2669" s="11" t="s">
        <v>5386</v>
      </c>
      <c r="D2669" s="11" t="s">
        <v>5387</v>
      </c>
      <c r="E2669" s="12" t="s">
        <v>20</v>
      </c>
      <c r="F2669" s="76" t="s">
        <v>28</v>
      </c>
      <c r="G2669" s="12" t="s">
        <v>697</v>
      </c>
      <c r="H2669" s="14" t="s">
        <v>16</v>
      </c>
      <c r="I2669" s="14" t="s">
        <v>17</v>
      </c>
      <c r="J2669" s="12"/>
    </row>
    <row r="2670" s="48" customFormat="1" ht="23" customHeight="1" spans="1:10">
      <c r="A2670" s="12">
        <v>2668</v>
      </c>
      <c r="B2670" s="14" t="s">
        <v>673</v>
      </c>
      <c r="C2670" s="11" t="s">
        <v>5388</v>
      </c>
      <c r="D2670" s="14" t="s">
        <v>5389</v>
      </c>
      <c r="E2670" s="14" t="s">
        <v>20</v>
      </c>
      <c r="F2670" s="14">
        <v>3</v>
      </c>
      <c r="G2670" s="14" t="s">
        <v>676</v>
      </c>
      <c r="H2670" s="14" t="s">
        <v>16</v>
      </c>
      <c r="I2670" s="14" t="s">
        <v>17</v>
      </c>
      <c r="J2670" s="11"/>
    </row>
    <row r="2671" s="48" customFormat="1" ht="23" customHeight="1" spans="1:10">
      <c r="A2671" s="12">
        <v>2669</v>
      </c>
      <c r="B2671" s="14" t="s">
        <v>695</v>
      </c>
      <c r="C2671" s="11" t="s">
        <v>5390</v>
      </c>
      <c r="D2671" s="14" t="s">
        <v>5391</v>
      </c>
      <c r="E2671" s="12" t="s">
        <v>20</v>
      </c>
      <c r="F2671" s="14">
        <v>3</v>
      </c>
      <c r="G2671" s="12" t="s">
        <v>697</v>
      </c>
      <c r="H2671" s="76" t="s">
        <v>16</v>
      </c>
      <c r="I2671" s="76" t="s">
        <v>17</v>
      </c>
      <c r="J2671" s="12"/>
    </row>
    <row r="2672" s="48" customFormat="1" ht="23" customHeight="1" spans="1:10">
      <c r="A2672" s="12">
        <v>2670</v>
      </c>
      <c r="B2672" s="12" t="s">
        <v>695</v>
      </c>
      <c r="C2672" s="11" t="s">
        <v>5392</v>
      </c>
      <c r="D2672" s="11" t="s">
        <v>5393</v>
      </c>
      <c r="E2672" s="12" t="s">
        <v>20</v>
      </c>
      <c r="F2672" s="76" t="s">
        <v>28</v>
      </c>
      <c r="G2672" s="12" t="s">
        <v>697</v>
      </c>
      <c r="H2672" s="14" t="s">
        <v>16</v>
      </c>
      <c r="I2672" s="14" t="s">
        <v>17</v>
      </c>
      <c r="J2672" s="12"/>
    </row>
    <row r="2673" s="48" customFormat="1" ht="23" customHeight="1" spans="1:10">
      <c r="A2673" s="12">
        <v>2671</v>
      </c>
      <c r="B2673" s="12" t="s">
        <v>695</v>
      </c>
      <c r="C2673" s="11" t="s">
        <v>5394</v>
      </c>
      <c r="D2673" s="11" t="s">
        <v>5395</v>
      </c>
      <c r="E2673" s="12" t="s">
        <v>20</v>
      </c>
      <c r="F2673" s="76" t="s">
        <v>28</v>
      </c>
      <c r="G2673" s="12" t="s">
        <v>697</v>
      </c>
      <c r="H2673" s="14" t="s">
        <v>16</v>
      </c>
      <c r="I2673" s="14" t="s">
        <v>17</v>
      </c>
      <c r="J2673" s="12"/>
    </row>
    <row r="2674" s="48" customFormat="1" ht="23" customHeight="1" spans="1:10">
      <c r="A2674" s="12">
        <v>2672</v>
      </c>
      <c r="B2674" s="12" t="s">
        <v>695</v>
      </c>
      <c r="C2674" s="11" t="s">
        <v>5396</v>
      </c>
      <c r="D2674" s="11" t="s">
        <v>5397</v>
      </c>
      <c r="E2674" s="12" t="s">
        <v>20</v>
      </c>
      <c r="F2674" s="76" t="s">
        <v>28</v>
      </c>
      <c r="G2674" s="12" t="s">
        <v>697</v>
      </c>
      <c r="H2674" s="14" t="s">
        <v>16</v>
      </c>
      <c r="I2674" s="14" t="s">
        <v>17</v>
      </c>
      <c r="J2674" s="12"/>
    </row>
    <row r="2675" s="48" customFormat="1" ht="23" customHeight="1" spans="1:10">
      <c r="A2675" s="12">
        <v>2673</v>
      </c>
      <c r="B2675" s="14" t="s">
        <v>695</v>
      </c>
      <c r="C2675" s="11" t="s">
        <v>5398</v>
      </c>
      <c r="D2675" s="14" t="s">
        <v>5399</v>
      </c>
      <c r="E2675" s="12" t="s">
        <v>20</v>
      </c>
      <c r="F2675" s="14">
        <v>3</v>
      </c>
      <c r="G2675" s="12" t="s">
        <v>697</v>
      </c>
      <c r="H2675" s="76" t="s">
        <v>16</v>
      </c>
      <c r="I2675" s="76" t="s">
        <v>17</v>
      </c>
      <c r="J2675" s="12"/>
    </row>
    <row r="2676" s="48" customFormat="1" ht="23" customHeight="1" spans="1:10">
      <c r="A2676" s="12">
        <v>2674</v>
      </c>
      <c r="B2676" s="12" t="s">
        <v>695</v>
      </c>
      <c r="C2676" s="11" t="s">
        <v>5400</v>
      </c>
      <c r="D2676" s="11" t="s">
        <v>5401</v>
      </c>
      <c r="E2676" s="12" t="s">
        <v>20</v>
      </c>
      <c r="F2676" s="76" t="s">
        <v>28</v>
      </c>
      <c r="G2676" s="12" t="s">
        <v>697</v>
      </c>
      <c r="H2676" s="14" t="s">
        <v>16</v>
      </c>
      <c r="I2676" s="14" t="s">
        <v>17</v>
      </c>
      <c r="J2676" s="12"/>
    </row>
    <row r="2677" s="48" customFormat="1" ht="23" customHeight="1" spans="1:10">
      <c r="A2677" s="12">
        <v>2675</v>
      </c>
      <c r="B2677" s="14" t="s">
        <v>695</v>
      </c>
      <c r="C2677" s="11" t="s">
        <v>5402</v>
      </c>
      <c r="D2677" s="14" t="s">
        <v>5403</v>
      </c>
      <c r="E2677" s="12" t="s">
        <v>20</v>
      </c>
      <c r="F2677" s="14">
        <v>3</v>
      </c>
      <c r="G2677" s="12" t="s">
        <v>697</v>
      </c>
      <c r="H2677" s="76" t="s">
        <v>16</v>
      </c>
      <c r="I2677" s="76" t="s">
        <v>17</v>
      </c>
      <c r="J2677" s="12"/>
    </row>
    <row r="2678" s="48" customFormat="1" ht="23" customHeight="1" spans="1:10">
      <c r="A2678" s="12">
        <v>2676</v>
      </c>
      <c r="B2678" s="12" t="s">
        <v>695</v>
      </c>
      <c r="C2678" s="11" t="s">
        <v>5404</v>
      </c>
      <c r="D2678" s="11" t="s">
        <v>5405</v>
      </c>
      <c r="E2678" s="12" t="s">
        <v>20</v>
      </c>
      <c r="F2678" s="76" t="s">
        <v>28</v>
      </c>
      <c r="G2678" s="12" t="s">
        <v>697</v>
      </c>
      <c r="H2678" s="14" t="s">
        <v>16</v>
      </c>
      <c r="I2678" s="14" t="s">
        <v>17</v>
      </c>
      <c r="J2678" s="12"/>
    </row>
    <row r="2679" s="48" customFormat="1" ht="23" customHeight="1" spans="1:10">
      <c r="A2679" s="12">
        <v>2677</v>
      </c>
      <c r="B2679" s="14" t="s">
        <v>695</v>
      </c>
      <c r="C2679" s="11" t="s">
        <v>5406</v>
      </c>
      <c r="D2679" s="14" t="s">
        <v>5407</v>
      </c>
      <c r="E2679" s="12" t="s">
        <v>20</v>
      </c>
      <c r="F2679" s="14">
        <v>3</v>
      </c>
      <c r="G2679" s="12" t="s">
        <v>697</v>
      </c>
      <c r="H2679" s="76" t="s">
        <v>16</v>
      </c>
      <c r="I2679" s="76" t="s">
        <v>17</v>
      </c>
      <c r="J2679" s="12"/>
    </row>
    <row r="2680" s="48" customFormat="1" ht="23" customHeight="1" spans="1:10">
      <c r="A2680" s="12">
        <v>2678</v>
      </c>
      <c r="B2680" s="12" t="s">
        <v>695</v>
      </c>
      <c r="C2680" s="11" t="s">
        <v>5408</v>
      </c>
      <c r="D2680" s="11" t="s">
        <v>5409</v>
      </c>
      <c r="E2680" s="12" t="s">
        <v>20</v>
      </c>
      <c r="F2680" s="76" t="s">
        <v>28</v>
      </c>
      <c r="G2680" s="12" t="s">
        <v>697</v>
      </c>
      <c r="H2680" s="14" t="s">
        <v>16</v>
      </c>
      <c r="I2680" s="14" t="s">
        <v>17</v>
      </c>
      <c r="J2680" s="12"/>
    </row>
    <row r="2681" s="48" customFormat="1" ht="23" customHeight="1" spans="1:10">
      <c r="A2681" s="12">
        <v>2679</v>
      </c>
      <c r="B2681" s="12" t="s">
        <v>695</v>
      </c>
      <c r="C2681" s="11" t="s">
        <v>5410</v>
      </c>
      <c r="D2681" s="11" t="s">
        <v>5411</v>
      </c>
      <c r="E2681" s="12" t="s">
        <v>20</v>
      </c>
      <c r="F2681" s="76" t="s">
        <v>28</v>
      </c>
      <c r="G2681" s="12" t="s">
        <v>697</v>
      </c>
      <c r="H2681" s="14" t="s">
        <v>16</v>
      </c>
      <c r="I2681" s="14" t="s">
        <v>17</v>
      </c>
      <c r="J2681" s="12"/>
    </row>
    <row r="2682" s="48" customFormat="1" ht="23" customHeight="1" spans="1:10">
      <c r="A2682" s="12">
        <v>2680</v>
      </c>
      <c r="B2682" s="14" t="s">
        <v>695</v>
      </c>
      <c r="C2682" s="11" t="s">
        <v>5412</v>
      </c>
      <c r="D2682" s="14" t="s">
        <v>5413</v>
      </c>
      <c r="E2682" s="12" t="s">
        <v>20</v>
      </c>
      <c r="F2682" s="14">
        <v>3</v>
      </c>
      <c r="G2682" s="12" t="s">
        <v>697</v>
      </c>
      <c r="H2682" s="76" t="s">
        <v>16</v>
      </c>
      <c r="I2682" s="76" t="s">
        <v>17</v>
      </c>
      <c r="J2682" s="12"/>
    </row>
    <row r="2683" s="48" customFormat="1" ht="23" customHeight="1" spans="1:10">
      <c r="A2683" s="12">
        <v>2681</v>
      </c>
      <c r="B2683" s="14" t="s">
        <v>5101</v>
      </c>
      <c r="C2683" s="12" t="s">
        <v>5388</v>
      </c>
      <c r="D2683" s="12" t="s">
        <v>5414</v>
      </c>
      <c r="E2683" s="12" t="s">
        <v>20</v>
      </c>
      <c r="F2683" s="12">
        <v>3</v>
      </c>
      <c r="G2683" s="12" t="s">
        <v>5104</v>
      </c>
      <c r="H2683" s="14" t="s">
        <v>16</v>
      </c>
      <c r="I2683" s="14" t="s">
        <v>17</v>
      </c>
      <c r="J2683" s="12"/>
    </row>
    <row r="2684" s="48" customFormat="1" ht="23" customHeight="1" spans="1:10">
      <c r="A2684" s="12">
        <v>2682</v>
      </c>
      <c r="B2684" s="11" t="s">
        <v>2753</v>
      </c>
      <c r="C2684" s="11" t="s">
        <v>5388</v>
      </c>
      <c r="D2684" s="11" t="s">
        <v>5415</v>
      </c>
      <c r="E2684" s="11" t="s">
        <v>20</v>
      </c>
      <c r="F2684" s="11" t="s">
        <v>28</v>
      </c>
      <c r="G2684" s="11" t="s">
        <v>2121</v>
      </c>
      <c r="H2684" s="11" t="s">
        <v>16</v>
      </c>
      <c r="I2684" s="11" t="s">
        <v>17</v>
      </c>
      <c r="J2684" s="55"/>
    </row>
    <row r="2685" s="48" customFormat="1" ht="23" customHeight="1" spans="1:10">
      <c r="A2685" s="12">
        <v>2683</v>
      </c>
      <c r="B2685" s="14" t="s">
        <v>695</v>
      </c>
      <c r="C2685" s="11" t="s">
        <v>5416</v>
      </c>
      <c r="D2685" s="14" t="s">
        <v>5417</v>
      </c>
      <c r="E2685" s="12" t="s">
        <v>20</v>
      </c>
      <c r="F2685" s="14">
        <v>3</v>
      </c>
      <c r="G2685" s="12" t="s">
        <v>697</v>
      </c>
      <c r="H2685" s="76" t="s">
        <v>16</v>
      </c>
      <c r="I2685" s="76" t="s">
        <v>17</v>
      </c>
      <c r="J2685" s="12"/>
    </row>
    <row r="2686" s="48" customFormat="1" ht="23" customHeight="1" spans="1:10">
      <c r="A2686" s="12">
        <v>2684</v>
      </c>
      <c r="B2686" s="14" t="s">
        <v>695</v>
      </c>
      <c r="C2686" s="11" t="s">
        <v>5418</v>
      </c>
      <c r="D2686" s="14" t="s">
        <v>5419</v>
      </c>
      <c r="E2686" s="12" t="s">
        <v>20</v>
      </c>
      <c r="F2686" s="14">
        <v>3</v>
      </c>
      <c r="G2686" s="12" t="s">
        <v>697</v>
      </c>
      <c r="H2686" s="76" t="s">
        <v>16</v>
      </c>
      <c r="I2686" s="76" t="s">
        <v>17</v>
      </c>
      <c r="J2686" s="12"/>
    </row>
    <row r="2687" s="48" customFormat="1" ht="23" customHeight="1" spans="1:10">
      <c r="A2687" s="12">
        <v>2685</v>
      </c>
      <c r="B2687" s="14" t="s">
        <v>695</v>
      </c>
      <c r="C2687" s="11" t="s">
        <v>5420</v>
      </c>
      <c r="D2687" s="14" t="s">
        <v>5421</v>
      </c>
      <c r="E2687" s="12" t="s">
        <v>20</v>
      </c>
      <c r="F2687" s="14">
        <v>3</v>
      </c>
      <c r="G2687" s="12" t="s">
        <v>697</v>
      </c>
      <c r="H2687" s="76" t="s">
        <v>16</v>
      </c>
      <c r="I2687" s="76" t="s">
        <v>17</v>
      </c>
      <c r="J2687" s="12"/>
    </row>
    <row r="2688" s="48" customFormat="1" ht="23" customHeight="1" spans="1:10">
      <c r="A2688" s="12">
        <v>2686</v>
      </c>
      <c r="B2688" s="14" t="s">
        <v>695</v>
      </c>
      <c r="C2688" s="11" t="s">
        <v>5422</v>
      </c>
      <c r="D2688" s="14" t="s">
        <v>5423</v>
      </c>
      <c r="E2688" s="12" t="s">
        <v>20</v>
      </c>
      <c r="F2688" s="14">
        <v>3</v>
      </c>
      <c r="G2688" s="12" t="s">
        <v>697</v>
      </c>
      <c r="H2688" s="76" t="s">
        <v>16</v>
      </c>
      <c r="I2688" s="76" t="s">
        <v>17</v>
      </c>
      <c r="J2688" s="12"/>
    </row>
    <row r="2689" s="48" customFormat="1" ht="23" customHeight="1" spans="1:10">
      <c r="A2689" s="12">
        <v>2687</v>
      </c>
      <c r="B2689" s="12" t="s">
        <v>695</v>
      </c>
      <c r="C2689" s="11" t="s">
        <v>5424</v>
      </c>
      <c r="D2689" s="11" t="s">
        <v>5425</v>
      </c>
      <c r="E2689" s="12" t="s">
        <v>20</v>
      </c>
      <c r="F2689" s="76" t="s">
        <v>28</v>
      </c>
      <c r="G2689" s="12" t="s">
        <v>697</v>
      </c>
      <c r="H2689" s="14" t="s">
        <v>16</v>
      </c>
      <c r="I2689" s="14" t="s">
        <v>17</v>
      </c>
      <c r="J2689" s="12"/>
    </row>
    <row r="2690" s="48" customFormat="1" ht="23" customHeight="1" spans="1:10">
      <c r="A2690" s="12">
        <v>2688</v>
      </c>
      <c r="B2690" s="14" t="s">
        <v>695</v>
      </c>
      <c r="C2690" s="11" t="s">
        <v>5426</v>
      </c>
      <c r="D2690" s="14" t="s">
        <v>5427</v>
      </c>
      <c r="E2690" s="12" t="s">
        <v>20</v>
      </c>
      <c r="F2690" s="14">
        <v>3</v>
      </c>
      <c r="G2690" s="12" t="s">
        <v>697</v>
      </c>
      <c r="H2690" s="76" t="s">
        <v>16</v>
      </c>
      <c r="I2690" s="76" t="s">
        <v>17</v>
      </c>
      <c r="J2690" s="12"/>
    </row>
    <row r="2691" s="48" customFormat="1" ht="23" customHeight="1" spans="1:10">
      <c r="A2691" s="12">
        <v>2689</v>
      </c>
      <c r="B2691" s="12" t="s">
        <v>695</v>
      </c>
      <c r="C2691" s="11" t="s">
        <v>5428</v>
      </c>
      <c r="D2691" s="11" t="s">
        <v>5429</v>
      </c>
      <c r="E2691" s="12" t="s">
        <v>20</v>
      </c>
      <c r="F2691" s="76" t="s">
        <v>28</v>
      </c>
      <c r="G2691" s="12" t="s">
        <v>697</v>
      </c>
      <c r="H2691" s="14" t="s">
        <v>16</v>
      </c>
      <c r="I2691" s="14" t="s">
        <v>17</v>
      </c>
      <c r="J2691" s="12"/>
    </row>
    <row r="2692" s="48" customFormat="1" ht="23" customHeight="1" spans="1:10">
      <c r="A2692" s="12">
        <v>2690</v>
      </c>
      <c r="B2692" s="14" t="s">
        <v>695</v>
      </c>
      <c r="C2692" s="11" t="s">
        <v>5430</v>
      </c>
      <c r="D2692" s="14" t="s">
        <v>5431</v>
      </c>
      <c r="E2692" s="12" t="s">
        <v>20</v>
      </c>
      <c r="F2692" s="14">
        <v>3</v>
      </c>
      <c r="G2692" s="12" t="s">
        <v>697</v>
      </c>
      <c r="H2692" s="76" t="s">
        <v>16</v>
      </c>
      <c r="I2692" s="76" t="s">
        <v>17</v>
      </c>
      <c r="J2692" s="12"/>
    </row>
    <row r="2693" s="48" customFormat="1" ht="23" customHeight="1" spans="1:10">
      <c r="A2693" s="12">
        <v>2691</v>
      </c>
      <c r="B2693" s="12" t="s">
        <v>695</v>
      </c>
      <c r="C2693" s="11" t="s">
        <v>5432</v>
      </c>
      <c r="D2693" s="11" t="s">
        <v>5433</v>
      </c>
      <c r="E2693" s="12" t="s">
        <v>20</v>
      </c>
      <c r="F2693" s="76" t="s">
        <v>28</v>
      </c>
      <c r="G2693" s="12" t="s">
        <v>697</v>
      </c>
      <c r="H2693" s="14" t="s">
        <v>16</v>
      </c>
      <c r="I2693" s="14" t="s">
        <v>17</v>
      </c>
      <c r="J2693" s="12"/>
    </row>
    <row r="2694" s="48" customFormat="1" ht="23" customHeight="1" spans="1:10">
      <c r="A2694" s="12">
        <v>2692</v>
      </c>
      <c r="B2694" s="14" t="s">
        <v>695</v>
      </c>
      <c r="C2694" s="11" t="s">
        <v>5434</v>
      </c>
      <c r="D2694" s="11" t="s">
        <v>5435</v>
      </c>
      <c r="E2694" s="12" t="s">
        <v>20</v>
      </c>
      <c r="F2694" s="77" t="s">
        <v>28</v>
      </c>
      <c r="G2694" s="11" t="s">
        <v>2583</v>
      </c>
      <c r="H2694" s="14" t="s">
        <v>16</v>
      </c>
      <c r="I2694" s="11" t="s">
        <v>17</v>
      </c>
      <c r="J2694" s="12"/>
    </row>
    <row r="2695" s="48" customFormat="1" ht="23" customHeight="1" spans="1:10">
      <c r="A2695" s="12">
        <v>2693</v>
      </c>
      <c r="B2695" s="12" t="s">
        <v>695</v>
      </c>
      <c r="C2695" s="11" t="s">
        <v>5436</v>
      </c>
      <c r="D2695" s="11" t="s">
        <v>5437</v>
      </c>
      <c r="E2695" s="12" t="s">
        <v>20</v>
      </c>
      <c r="F2695" s="76" t="s">
        <v>28</v>
      </c>
      <c r="G2695" s="12" t="s">
        <v>697</v>
      </c>
      <c r="H2695" s="14" t="s">
        <v>16</v>
      </c>
      <c r="I2695" s="14" t="s">
        <v>17</v>
      </c>
      <c r="J2695" s="12"/>
    </row>
    <row r="2696" s="48" customFormat="1" ht="23" customHeight="1" spans="1:10">
      <c r="A2696" s="12">
        <v>2694</v>
      </c>
      <c r="B2696" s="12" t="s">
        <v>695</v>
      </c>
      <c r="C2696" s="11" t="s">
        <v>5438</v>
      </c>
      <c r="D2696" s="11" t="s">
        <v>5439</v>
      </c>
      <c r="E2696" s="12" t="s">
        <v>20</v>
      </c>
      <c r="F2696" s="76" t="s">
        <v>28</v>
      </c>
      <c r="G2696" s="12" t="s">
        <v>697</v>
      </c>
      <c r="H2696" s="14" t="s">
        <v>16</v>
      </c>
      <c r="I2696" s="14" t="s">
        <v>17</v>
      </c>
      <c r="J2696" s="12"/>
    </row>
    <row r="2697" s="48" customFormat="1" ht="23" customHeight="1" spans="1:10">
      <c r="A2697" s="12">
        <v>2695</v>
      </c>
      <c r="B2697" s="12" t="s">
        <v>695</v>
      </c>
      <c r="C2697" s="11" t="s">
        <v>5440</v>
      </c>
      <c r="D2697" s="11" t="s">
        <v>5441</v>
      </c>
      <c r="E2697" s="12" t="s">
        <v>20</v>
      </c>
      <c r="F2697" s="76" t="s">
        <v>28</v>
      </c>
      <c r="G2697" s="12" t="s">
        <v>697</v>
      </c>
      <c r="H2697" s="14" t="s">
        <v>16</v>
      </c>
      <c r="I2697" s="14" t="s">
        <v>17</v>
      </c>
      <c r="J2697" s="12"/>
    </row>
    <row r="2698" s="48" customFormat="1" ht="23" customHeight="1" spans="1:10">
      <c r="A2698" s="12">
        <v>2696</v>
      </c>
      <c r="B2698" s="12" t="s">
        <v>695</v>
      </c>
      <c r="C2698" s="11" t="s">
        <v>5442</v>
      </c>
      <c r="D2698" s="11" t="s">
        <v>5443</v>
      </c>
      <c r="E2698" s="12" t="s">
        <v>20</v>
      </c>
      <c r="F2698" s="76" t="s">
        <v>28</v>
      </c>
      <c r="G2698" s="12" t="s">
        <v>697</v>
      </c>
      <c r="H2698" s="14" t="s">
        <v>16</v>
      </c>
      <c r="I2698" s="14" t="s">
        <v>17</v>
      </c>
      <c r="J2698" s="12"/>
    </row>
    <row r="2699" s="48" customFormat="1" ht="23" customHeight="1" spans="1:10">
      <c r="A2699" s="12">
        <v>2697</v>
      </c>
      <c r="B2699" s="14" t="s">
        <v>695</v>
      </c>
      <c r="C2699" s="11" t="s">
        <v>5444</v>
      </c>
      <c r="D2699" s="14" t="s">
        <v>5445</v>
      </c>
      <c r="E2699" s="12" t="s">
        <v>20</v>
      </c>
      <c r="F2699" s="14">
        <v>3</v>
      </c>
      <c r="G2699" s="12" t="s">
        <v>697</v>
      </c>
      <c r="H2699" s="76" t="s">
        <v>16</v>
      </c>
      <c r="I2699" s="76" t="s">
        <v>17</v>
      </c>
      <c r="J2699" s="12"/>
    </row>
    <row r="2700" s="48" customFormat="1" ht="23" customHeight="1" spans="1:10">
      <c r="A2700" s="12">
        <v>2698</v>
      </c>
      <c r="B2700" s="12" t="s">
        <v>695</v>
      </c>
      <c r="C2700" s="11" t="s">
        <v>5446</v>
      </c>
      <c r="D2700" s="11" t="s">
        <v>5447</v>
      </c>
      <c r="E2700" s="12" t="s">
        <v>20</v>
      </c>
      <c r="F2700" s="76" t="s">
        <v>28</v>
      </c>
      <c r="G2700" s="12" t="s">
        <v>697</v>
      </c>
      <c r="H2700" s="14" t="s">
        <v>16</v>
      </c>
      <c r="I2700" s="14" t="s">
        <v>17</v>
      </c>
      <c r="J2700" s="12"/>
    </row>
    <row r="2701" s="48" customFormat="1" ht="23" customHeight="1" spans="1:10">
      <c r="A2701" s="12">
        <v>2699</v>
      </c>
      <c r="B2701" s="12" t="s">
        <v>695</v>
      </c>
      <c r="C2701" s="11" t="s">
        <v>5448</v>
      </c>
      <c r="D2701" s="11" t="s">
        <v>5449</v>
      </c>
      <c r="E2701" s="12" t="s">
        <v>20</v>
      </c>
      <c r="F2701" s="76" t="s">
        <v>28</v>
      </c>
      <c r="G2701" s="12" t="s">
        <v>697</v>
      </c>
      <c r="H2701" s="14" t="s">
        <v>16</v>
      </c>
      <c r="I2701" s="14" t="s">
        <v>17</v>
      </c>
      <c r="J2701" s="12"/>
    </row>
    <row r="2702" s="48" customFormat="1" ht="23" customHeight="1" spans="1:10">
      <c r="A2702" s="12">
        <v>2700</v>
      </c>
      <c r="B2702" s="14" t="s">
        <v>695</v>
      </c>
      <c r="C2702" s="11" t="s">
        <v>5450</v>
      </c>
      <c r="D2702" s="14" t="s">
        <v>5451</v>
      </c>
      <c r="E2702" s="12" t="s">
        <v>20</v>
      </c>
      <c r="F2702" s="14">
        <v>3</v>
      </c>
      <c r="G2702" s="12" t="s">
        <v>697</v>
      </c>
      <c r="H2702" s="76" t="s">
        <v>16</v>
      </c>
      <c r="I2702" s="76" t="s">
        <v>17</v>
      </c>
      <c r="J2702" s="12"/>
    </row>
    <row r="2703" s="48" customFormat="1" ht="23" customHeight="1" spans="1:10">
      <c r="A2703" s="12">
        <v>2701</v>
      </c>
      <c r="B2703" s="14" t="s">
        <v>695</v>
      </c>
      <c r="C2703" s="11" t="s">
        <v>5452</v>
      </c>
      <c r="D2703" s="14" t="s">
        <v>5453</v>
      </c>
      <c r="E2703" s="12" t="s">
        <v>20</v>
      </c>
      <c r="F2703" s="14">
        <v>3</v>
      </c>
      <c r="G2703" s="12" t="s">
        <v>697</v>
      </c>
      <c r="H2703" s="76" t="s">
        <v>16</v>
      </c>
      <c r="I2703" s="76" t="s">
        <v>17</v>
      </c>
      <c r="J2703" s="12"/>
    </row>
    <row r="2704" s="48" customFormat="1" ht="23" customHeight="1" spans="1:10">
      <c r="A2704" s="12">
        <v>2702</v>
      </c>
      <c r="B2704" s="12" t="s">
        <v>695</v>
      </c>
      <c r="C2704" s="11" t="s">
        <v>5454</v>
      </c>
      <c r="D2704" s="11" t="s">
        <v>5455</v>
      </c>
      <c r="E2704" s="12" t="s">
        <v>20</v>
      </c>
      <c r="F2704" s="76" t="s">
        <v>28</v>
      </c>
      <c r="G2704" s="12" t="s">
        <v>697</v>
      </c>
      <c r="H2704" s="14" t="s">
        <v>16</v>
      </c>
      <c r="I2704" s="14" t="s">
        <v>17</v>
      </c>
      <c r="J2704" s="12"/>
    </row>
    <row r="2705" s="48" customFormat="1" ht="23" customHeight="1" spans="1:10">
      <c r="A2705" s="12">
        <v>2703</v>
      </c>
      <c r="B2705" s="12" t="s">
        <v>695</v>
      </c>
      <c r="C2705" s="11" t="s">
        <v>5456</v>
      </c>
      <c r="D2705" s="11" t="s">
        <v>5457</v>
      </c>
      <c r="E2705" s="12" t="s">
        <v>20</v>
      </c>
      <c r="F2705" s="76" t="s">
        <v>28</v>
      </c>
      <c r="G2705" s="12" t="s">
        <v>697</v>
      </c>
      <c r="H2705" s="14" t="s">
        <v>16</v>
      </c>
      <c r="I2705" s="14" t="s">
        <v>17</v>
      </c>
      <c r="J2705" s="12"/>
    </row>
    <row r="2706" s="48" customFormat="1" ht="23" customHeight="1" spans="1:10">
      <c r="A2706" s="12">
        <v>2704</v>
      </c>
      <c r="B2706" s="12" t="s">
        <v>695</v>
      </c>
      <c r="C2706" s="11" t="s">
        <v>5458</v>
      </c>
      <c r="D2706" s="11" t="s">
        <v>5459</v>
      </c>
      <c r="E2706" s="12" t="s">
        <v>20</v>
      </c>
      <c r="F2706" s="76" t="s">
        <v>28</v>
      </c>
      <c r="G2706" s="12" t="s">
        <v>697</v>
      </c>
      <c r="H2706" s="14" t="s">
        <v>16</v>
      </c>
      <c r="I2706" s="14" t="s">
        <v>17</v>
      </c>
      <c r="J2706" s="12"/>
    </row>
    <row r="2707" s="48" customFormat="1" ht="23" customHeight="1" spans="1:10">
      <c r="A2707" s="12">
        <v>2705</v>
      </c>
      <c r="B2707" s="14" t="s">
        <v>695</v>
      </c>
      <c r="C2707" s="11" t="s">
        <v>5460</v>
      </c>
      <c r="D2707" s="14" t="s">
        <v>5461</v>
      </c>
      <c r="E2707" s="12" t="s">
        <v>20</v>
      </c>
      <c r="F2707" s="14">
        <v>3</v>
      </c>
      <c r="G2707" s="12" t="s">
        <v>697</v>
      </c>
      <c r="H2707" s="76" t="s">
        <v>16</v>
      </c>
      <c r="I2707" s="76" t="s">
        <v>17</v>
      </c>
      <c r="J2707" s="12"/>
    </row>
    <row r="2708" s="48" customFormat="1" ht="23" customHeight="1" spans="1:10">
      <c r="A2708" s="12">
        <v>2706</v>
      </c>
      <c r="B2708" s="12" t="s">
        <v>201</v>
      </c>
      <c r="C2708" s="12" t="s">
        <v>5458</v>
      </c>
      <c r="D2708" s="75" t="s">
        <v>5462</v>
      </c>
      <c r="E2708" s="75" t="s">
        <v>20</v>
      </c>
      <c r="F2708" s="12">
        <v>3</v>
      </c>
      <c r="G2708" s="75" t="s">
        <v>737</v>
      </c>
      <c r="H2708" s="75" t="s">
        <v>16</v>
      </c>
      <c r="I2708" s="75" t="s">
        <v>17</v>
      </c>
      <c r="J2708" s="55"/>
    </row>
    <row r="2709" s="48" customFormat="1" ht="23" customHeight="1" spans="1:10">
      <c r="A2709" s="12">
        <v>2707</v>
      </c>
      <c r="B2709" s="14" t="s">
        <v>695</v>
      </c>
      <c r="C2709" s="11" t="s">
        <v>5463</v>
      </c>
      <c r="D2709" s="14" t="s">
        <v>5464</v>
      </c>
      <c r="E2709" s="12" t="s">
        <v>20</v>
      </c>
      <c r="F2709" s="14">
        <v>3</v>
      </c>
      <c r="G2709" s="12" t="s">
        <v>697</v>
      </c>
      <c r="H2709" s="76" t="s">
        <v>16</v>
      </c>
      <c r="I2709" s="76" t="s">
        <v>17</v>
      </c>
      <c r="J2709" s="12"/>
    </row>
    <row r="2710" s="48" customFormat="1" ht="23" customHeight="1" spans="1:10">
      <c r="A2710" s="12">
        <v>2708</v>
      </c>
      <c r="B2710" s="12" t="s">
        <v>695</v>
      </c>
      <c r="C2710" s="11" t="s">
        <v>5465</v>
      </c>
      <c r="D2710" s="11" t="s">
        <v>5466</v>
      </c>
      <c r="E2710" s="12" t="s">
        <v>20</v>
      </c>
      <c r="F2710" s="76" t="s">
        <v>28</v>
      </c>
      <c r="G2710" s="12" t="s">
        <v>697</v>
      </c>
      <c r="H2710" s="14" t="s">
        <v>16</v>
      </c>
      <c r="I2710" s="14" t="s">
        <v>17</v>
      </c>
      <c r="J2710" s="12"/>
    </row>
    <row r="2711" s="48" customFormat="1" ht="23" customHeight="1" spans="1:10">
      <c r="A2711" s="12">
        <v>2709</v>
      </c>
      <c r="B2711" s="12" t="s">
        <v>695</v>
      </c>
      <c r="C2711" s="11" t="s">
        <v>5467</v>
      </c>
      <c r="D2711" s="11" t="s">
        <v>5468</v>
      </c>
      <c r="E2711" s="12" t="s">
        <v>20</v>
      </c>
      <c r="F2711" s="76" t="s">
        <v>28</v>
      </c>
      <c r="G2711" s="12" t="s">
        <v>697</v>
      </c>
      <c r="H2711" s="14" t="s">
        <v>16</v>
      </c>
      <c r="I2711" s="14" t="s">
        <v>17</v>
      </c>
      <c r="J2711" s="12"/>
    </row>
    <row r="2712" s="48" customFormat="1" ht="23" customHeight="1" spans="1:10">
      <c r="A2712" s="12">
        <v>2710</v>
      </c>
      <c r="B2712" s="12" t="s">
        <v>695</v>
      </c>
      <c r="C2712" s="11" t="s">
        <v>5469</v>
      </c>
      <c r="D2712" s="11" t="s">
        <v>5470</v>
      </c>
      <c r="E2712" s="12" t="s">
        <v>20</v>
      </c>
      <c r="F2712" s="76" t="s">
        <v>28</v>
      </c>
      <c r="G2712" s="12" t="s">
        <v>697</v>
      </c>
      <c r="H2712" s="14" t="s">
        <v>16</v>
      </c>
      <c r="I2712" s="14" t="s">
        <v>17</v>
      </c>
      <c r="J2712" s="12"/>
    </row>
    <row r="2713" s="48" customFormat="1" ht="23" customHeight="1" spans="1:10">
      <c r="A2713" s="12">
        <v>2711</v>
      </c>
      <c r="B2713" s="12" t="s">
        <v>695</v>
      </c>
      <c r="C2713" s="11" t="s">
        <v>5471</v>
      </c>
      <c r="D2713" s="11" t="s">
        <v>5472</v>
      </c>
      <c r="E2713" s="12" t="s">
        <v>20</v>
      </c>
      <c r="F2713" s="76" t="s">
        <v>28</v>
      </c>
      <c r="G2713" s="12" t="s">
        <v>697</v>
      </c>
      <c r="H2713" s="14" t="s">
        <v>16</v>
      </c>
      <c r="I2713" s="14" t="s">
        <v>17</v>
      </c>
      <c r="J2713" s="12"/>
    </row>
    <row r="2714" s="48" customFormat="1" ht="23" customHeight="1" spans="1:10">
      <c r="A2714" s="12">
        <v>2712</v>
      </c>
      <c r="B2714" s="14" t="s">
        <v>695</v>
      </c>
      <c r="C2714" s="11" t="s">
        <v>5473</v>
      </c>
      <c r="D2714" s="14" t="s">
        <v>5474</v>
      </c>
      <c r="E2714" s="12" t="s">
        <v>20</v>
      </c>
      <c r="F2714" s="14">
        <v>3</v>
      </c>
      <c r="G2714" s="12" t="s">
        <v>697</v>
      </c>
      <c r="H2714" s="76" t="s">
        <v>16</v>
      </c>
      <c r="I2714" s="76" t="s">
        <v>17</v>
      </c>
      <c r="J2714" s="12"/>
    </row>
    <row r="2715" s="48" customFormat="1" ht="23" customHeight="1" spans="1:10">
      <c r="A2715" s="12">
        <v>2713</v>
      </c>
      <c r="B2715" s="14" t="s">
        <v>695</v>
      </c>
      <c r="C2715" s="11" t="s">
        <v>5475</v>
      </c>
      <c r="D2715" s="14" t="s">
        <v>5476</v>
      </c>
      <c r="E2715" s="12" t="s">
        <v>20</v>
      </c>
      <c r="F2715" s="14">
        <v>3</v>
      </c>
      <c r="G2715" s="12" t="s">
        <v>697</v>
      </c>
      <c r="H2715" s="76" t="s">
        <v>16</v>
      </c>
      <c r="I2715" s="76" t="s">
        <v>17</v>
      </c>
      <c r="J2715" s="12"/>
    </row>
    <row r="2716" s="48" customFormat="1" ht="23" customHeight="1" spans="1:10">
      <c r="A2716" s="12">
        <v>2714</v>
      </c>
      <c r="B2716" s="12" t="s">
        <v>695</v>
      </c>
      <c r="C2716" s="11" t="s">
        <v>5477</v>
      </c>
      <c r="D2716" s="11" t="s">
        <v>5478</v>
      </c>
      <c r="E2716" s="12" t="s">
        <v>20</v>
      </c>
      <c r="F2716" s="76" t="s">
        <v>28</v>
      </c>
      <c r="G2716" s="12" t="s">
        <v>2583</v>
      </c>
      <c r="H2716" s="14" t="s">
        <v>16</v>
      </c>
      <c r="I2716" s="14" t="s">
        <v>17</v>
      </c>
      <c r="J2716" s="12"/>
    </row>
    <row r="2717" s="48" customFormat="1" ht="23" customHeight="1" spans="1:10">
      <c r="A2717" s="12">
        <v>2715</v>
      </c>
      <c r="B2717" s="14" t="s">
        <v>695</v>
      </c>
      <c r="C2717" s="11" t="s">
        <v>5479</v>
      </c>
      <c r="D2717" s="14" t="s">
        <v>5480</v>
      </c>
      <c r="E2717" s="12" t="s">
        <v>20</v>
      </c>
      <c r="F2717" s="14">
        <v>3</v>
      </c>
      <c r="G2717" s="12" t="s">
        <v>697</v>
      </c>
      <c r="H2717" s="76" t="s">
        <v>16</v>
      </c>
      <c r="I2717" s="76" t="s">
        <v>17</v>
      </c>
      <c r="J2717" s="12"/>
    </row>
    <row r="2718" s="48" customFormat="1" ht="23" customHeight="1" spans="1:10">
      <c r="A2718" s="12">
        <v>2716</v>
      </c>
      <c r="B2718" s="12" t="s">
        <v>695</v>
      </c>
      <c r="C2718" s="11" t="s">
        <v>5481</v>
      </c>
      <c r="D2718" s="11" t="s">
        <v>5482</v>
      </c>
      <c r="E2718" s="12" t="s">
        <v>20</v>
      </c>
      <c r="F2718" s="76" t="s">
        <v>28</v>
      </c>
      <c r="G2718" s="12" t="s">
        <v>697</v>
      </c>
      <c r="H2718" s="14" t="s">
        <v>16</v>
      </c>
      <c r="I2718" s="14" t="s">
        <v>17</v>
      </c>
      <c r="J2718" s="12"/>
    </row>
    <row r="2719" s="48" customFormat="1" ht="23" customHeight="1" spans="1:10">
      <c r="A2719" s="12">
        <v>2717</v>
      </c>
      <c r="B2719" s="14" t="s">
        <v>695</v>
      </c>
      <c r="C2719" s="11" t="s">
        <v>5483</v>
      </c>
      <c r="D2719" s="14" t="s">
        <v>5484</v>
      </c>
      <c r="E2719" s="12" t="s">
        <v>20</v>
      </c>
      <c r="F2719" s="14">
        <v>3</v>
      </c>
      <c r="G2719" s="12" t="s">
        <v>697</v>
      </c>
      <c r="H2719" s="76" t="s">
        <v>16</v>
      </c>
      <c r="I2719" s="76" t="s">
        <v>17</v>
      </c>
      <c r="J2719" s="12"/>
    </row>
    <row r="2720" s="48" customFormat="1" ht="23" customHeight="1" spans="1:10">
      <c r="A2720" s="12">
        <v>2718</v>
      </c>
      <c r="B2720" s="12" t="s">
        <v>695</v>
      </c>
      <c r="C2720" s="11" t="s">
        <v>5485</v>
      </c>
      <c r="D2720" s="11" t="s">
        <v>5486</v>
      </c>
      <c r="E2720" s="12" t="s">
        <v>20</v>
      </c>
      <c r="F2720" s="76" t="s">
        <v>28</v>
      </c>
      <c r="G2720" s="12" t="s">
        <v>697</v>
      </c>
      <c r="H2720" s="14" t="s">
        <v>16</v>
      </c>
      <c r="I2720" s="14" t="s">
        <v>17</v>
      </c>
      <c r="J2720" s="12"/>
    </row>
    <row r="2721" s="48" customFormat="1" ht="23" customHeight="1" spans="1:10">
      <c r="A2721" s="12">
        <v>2719</v>
      </c>
      <c r="B2721" s="12" t="s">
        <v>695</v>
      </c>
      <c r="C2721" s="11" t="s">
        <v>5487</v>
      </c>
      <c r="D2721" s="11" t="s">
        <v>5488</v>
      </c>
      <c r="E2721" s="12" t="s">
        <v>20</v>
      </c>
      <c r="F2721" s="76" t="s">
        <v>28</v>
      </c>
      <c r="G2721" s="12" t="s">
        <v>2583</v>
      </c>
      <c r="H2721" s="14" t="s">
        <v>16</v>
      </c>
      <c r="I2721" s="14" t="s">
        <v>17</v>
      </c>
      <c r="J2721" s="12"/>
    </row>
    <row r="2722" s="48" customFormat="1" ht="23" customHeight="1" spans="1:10">
      <c r="A2722" s="12">
        <v>2720</v>
      </c>
      <c r="B2722" s="14" t="s">
        <v>695</v>
      </c>
      <c r="C2722" s="11" t="s">
        <v>5489</v>
      </c>
      <c r="D2722" s="14" t="s">
        <v>5490</v>
      </c>
      <c r="E2722" s="12" t="s">
        <v>20</v>
      </c>
      <c r="F2722" s="14">
        <v>3</v>
      </c>
      <c r="G2722" s="12" t="s">
        <v>697</v>
      </c>
      <c r="H2722" s="76" t="s">
        <v>16</v>
      </c>
      <c r="I2722" s="76" t="s">
        <v>17</v>
      </c>
      <c r="J2722" s="12"/>
    </row>
    <row r="2723" s="48" customFormat="1" ht="23" customHeight="1" spans="1:10">
      <c r="A2723" s="12">
        <v>2721</v>
      </c>
      <c r="B2723" s="14" t="s">
        <v>695</v>
      </c>
      <c r="C2723" s="11" t="s">
        <v>5491</v>
      </c>
      <c r="D2723" s="14" t="s">
        <v>5492</v>
      </c>
      <c r="E2723" s="12" t="s">
        <v>20</v>
      </c>
      <c r="F2723" s="14">
        <v>3</v>
      </c>
      <c r="G2723" s="12" t="s">
        <v>697</v>
      </c>
      <c r="H2723" s="76" t="s">
        <v>16</v>
      </c>
      <c r="I2723" s="76" t="s">
        <v>17</v>
      </c>
      <c r="J2723" s="12"/>
    </row>
    <row r="2724" s="48" customFormat="1" ht="23" customHeight="1" spans="1:10">
      <c r="A2724" s="12">
        <v>2722</v>
      </c>
      <c r="B2724" s="12" t="s">
        <v>695</v>
      </c>
      <c r="C2724" s="11" t="s">
        <v>5493</v>
      </c>
      <c r="D2724" s="11" t="s">
        <v>5494</v>
      </c>
      <c r="E2724" s="12" t="s">
        <v>20</v>
      </c>
      <c r="F2724" s="76" t="s">
        <v>28</v>
      </c>
      <c r="G2724" s="12" t="s">
        <v>697</v>
      </c>
      <c r="H2724" s="14" t="s">
        <v>16</v>
      </c>
      <c r="I2724" s="14" t="s">
        <v>17</v>
      </c>
      <c r="J2724" s="12"/>
    </row>
    <row r="2725" s="48" customFormat="1" ht="23" customHeight="1" spans="1:10">
      <c r="A2725" s="12">
        <v>2723</v>
      </c>
      <c r="B2725" s="14" t="s">
        <v>695</v>
      </c>
      <c r="C2725" s="11" t="s">
        <v>5495</v>
      </c>
      <c r="D2725" s="14" t="s">
        <v>5496</v>
      </c>
      <c r="E2725" s="12" t="s">
        <v>20</v>
      </c>
      <c r="F2725" s="14">
        <v>3</v>
      </c>
      <c r="G2725" s="12" t="s">
        <v>697</v>
      </c>
      <c r="H2725" s="76" t="s">
        <v>16</v>
      </c>
      <c r="I2725" s="76" t="s">
        <v>17</v>
      </c>
      <c r="J2725" s="12"/>
    </row>
    <row r="2726" s="48" customFormat="1" ht="23" customHeight="1" spans="1:10">
      <c r="A2726" s="12">
        <v>2724</v>
      </c>
      <c r="B2726" s="14" t="s">
        <v>695</v>
      </c>
      <c r="C2726" s="11" t="s">
        <v>5497</v>
      </c>
      <c r="D2726" s="14" t="s">
        <v>5498</v>
      </c>
      <c r="E2726" s="12" t="s">
        <v>20</v>
      </c>
      <c r="F2726" s="14">
        <v>3</v>
      </c>
      <c r="G2726" s="12" t="s">
        <v>697</v>
      </c>
      <c r="H2726" s="76" t="s">
        <v>16</v>
      </c>
      <c r="I2726" s="76" t="s">
        <v>17</v>
      </c>
      <c r="J2726" s="12"/>
    </row>
    <row r="2727" s="48" customFormat="1" ht="23" customHeight="1" spans="1:10">
      <c r="A2727" s="12">
        <v>2725</v>
      </c>
      <c r="B2727" s="14" t="s">
        <v>695</v>
      </c>
      <c r="C2727" s="11" t="s">
        <v>5499</v>
      </c>
      <c r="D2727" s="14" t="s">
        <v>5500</v>
      </c>
      <c r="E2727" s="12" t="s">
        <v>20</v>
      </c>
      <c r="F2727" s="14">
        <v>3</v>
      </c>
      <c r="G2727" s="12" t="s">
        <v>697</v>
      </c>
      <c r="H2727" s="76" t="s">
        <v>16</v>
      </c>
      <c r="I2727" s="76" t="s">
        <v>17</v>
      </c>
      <c r="J2727" s="12"/>
    </row>
    <row r="2728" s="48" customFormat="1" ht="23" customHeight="1" spans="1:10">
      <c r="A2728" s="12">
        <v>2726</v>
      </c>
      <c r="B2728" s="12" t="s">
        <v>695</v>
      </c>
      <c r="C2728" s="11" t="s">
        <v>5501</v>
      </c>
      <c r="D2728" s="11" t="s">
        <v>5502</v>
      </c>
      <c r="E2728" s="12" t="s">
        <v>20</v>
      </c>
      <c r="F2728" s="76" t="s">
        <v>28</v>
      </c>
      <c r="G2728" s="12" t="s">
        <v>697</v>
      </c>
      <c r="H2728" s="14" t="s">
        <v>16</v>
      </c>
      <c r="I2728" s="14" t="s">
        <v>17</v>
      </c>
      <c r="J2728" s="12"/>
    </row>
    <row r="2729" s="48" customFormat="1" ht="23" customHeight="1" spans="1:10">
      <c r="A2729" s="12">
        <v>2727</v>
      </c>
      <c r="B2729" s="14" t="s">
        <v>695</v>
      </c>
      <c r="C2729" s="11" t="s">
        <v>5503</v>
      </c>
      <c r="D2729" s="14" t="s">
        <v>5504</v>
      </c>
      <c r="E2729" s="12" t="s">
        <v>20</v>
      </c>
      <c r="F2729" s="14">
        <v>3</v>
      </c>
      <c r="G2729" s="12" t="s">
        <v>697</v>
      </c>
      <c r="H2729" s="76" t="s">
        <v>16</v>
      </c>
      <c r="I2729" s="76" t="s">
        <v>17</v>
      </c>
      <c r="J2729" s="12"/>
    </row>
    <row r="2730" s="48" customFormat="1" ht="23" customHeight="1" spans="1:10">
      <c r="A2730" s="12">
        <v>2728</v>
      </c>
      <c r="B2730" s="14" t="s">
        <v>695</v>
      </c>
      <c r="C2730" s="11" t="s">
        <v>5505</v>
      </c>
      <c r="D2730" s="11" t="s">
        <v>5506</v>
      </c>
      <c r="E2730" s="12" t="s">
        <v>20</v>
      </c>
      <c r="F2730" s="14">
        <v>3</v>
      </c>
      <c r="G2730" s="14" t="s">
        <v>2583</v>
      </c>
      <c r="H2730" s="76" t="s">
        <v>16</v>
      </c>
      <c r="I2730" s="76" t="s">
        <v>17</v>
      </c>
      <c r="J2730" s="12"/>
    </row>
    <row r="2731" s="48" customFormat="1" ht="23" customHeight="1" spans="1:10">
      <c r="A2731" s="12">
        <v>2729</v>
      </c>
      <c r="B2731" s="14" t="s">
        <v>695</v>
      </c>
      <c r="C2731" s="11" t="s">
        <v>5507</v>
      </c>
      <c r="D2731" s="14" t="s">
        <v>5508</v>
      </c>
      <c r="E2731" s="12" t="s">
        <v>20</v>
      </c>
      <c r="F2731" s="14">
        <v>3</v>
      </c>
      <c r="G2731" s="12" t="s">
        <v>697</v>
      </c>
      <c r="H2731" s="76" t="s">
        <v>16</v>
      </c>
      <c r="I2731" s="76" t="s">
        <v>17</v>
      </c>
      <c r="J2731" s="12"/>
    </row>
    <row r="2732" s="48" customFormat="1" ht="23" customHeight="1" spans="1:10">
      <c r="A2732" s="12">
        <v>2730</v>
      </c>
      <c r="B2732" s="14" t="s">
        <v>695</v>
      </c>
      <c r="C2732" s="11" t="s">
        <v>5509</v>
      </c>
      <c r="D2732" s="14" t="s">
        <v>5510</v>
      </c>
      <c r="E2732" s="12" t="s">
        <v>20</v>
      </c>
      <c r="F2732" s="14">
        <v>3</v>
      </c>
      <c r="G2732" s="12" t="s">
        <v>697</v>
      </c>
      <c r="H2732" s="76" t="s">
        <v>16</v>
      </c>
      <c r="I2732" s="76" t="s">
        <v>17</v>
      </c>
      <c r="J2732" s="12"/>
    </row>
    <row r="2733" s="48" customFormat="1" ht="23" customHeight="1" spans="1:10">
      <c r="A2733" s="12">
        <v>2731</v>
      </c>
      <c r="B2733" s="12" t="s">
        <v>144</v>
      </c>
      <c r="C2733" s="59" t="s">
        <v>5511</v>
      </c>
      <c r="D2733" s="59" t="s">
        <v>5512</v>
      </c>
      <c r="E2733" s="59" t="s">
        <v>20</v>
      </c>
      <c r="F2733" s="59" t="s">
        <v>28</v>
      </c>
      <c r="G2733" s="59" t="s">
        <v>146</v>
      </c>
      <c r="H2733" s="59" t="s">
        <v>16</v>
      </c>
      <c r="I2733" s="76" t="s">
        <v>17</v>
      </c>
      <c r="J2733" s="12"/>
    </row>
    <row r="2734" s="48" customFormat="1" ht="23" customHeight="1" spans="1:10">
      <c r="A2734" s="12">
        <v>2732</v>
      </c>
      <c r="B2734" s="12" t="s">
        <v>144</v>
      </c>
      <c r="C2734" s="59" t="s">
        <v>5513</v>
      </c>
      <c r="D2734" s="59" t="s">
        <v>5514</v>
      </c>
      <c r="E2734" s="59" t="s">
        <v>20</v>
      </c>
      <c r="F2734" s="59">
        <v>3</v>
      </c>
      <c r="G2734" s="59" t="s">
        <v>21</v>
      </c>
      <c r="H2734" s="59" t="s">
        <v>16</v>
      </c>
      <c r="I2734" s="76" t="s">
        <v>17</v>
      </c>
      <c r="J2734" s="12"/>
    </row>
    <row r="2735" s="48" customFormat="1" ht="23" customHeight="1" spans="1:10">
      <c r="A2735" s="12">
        <v>2733</v>
      </c>
      <c r="B2735" s="12" t="s">
        <v>144</v>
      </c>
      <c r="C2735" s="59" t="s">
        <v>5515</v>
      </c>
      <c r="D2735" s="59" t="s">
        <v>5516</v>
      </c>
      <c r="E2735" s="59" t="s">
        <v>20</v>
      </c>
      <c r="F2735" s="59">
        <v>3</v>
      </c>
      <c r="G2735" s="59" t="s">
        <v>21</v>
      </c>
      <c r="H2735" s="59" t="s">
        <v>16</v>
      </c>
      <c r="I2735" s="76" t="s">
        <v>17</v>
      </c>
      <c r="J2735" s="12"/>
    </row>
    <row r="2736" s="48" customFormat="1" ht="23" customHeight="1" spans="1:10">
      <c r="A2736" s="12">
        <v>2734</v>
      </c>
      <c r="B2736" s="12" t="s">
        <v>144</v>
      </c>
      <c r="C2736" s="59" t="s">
        <v>5517</v>
      </c>
      <c r="D2736" s="59" t="s">
        <v>5518</v>
      </c>
      <c r="E2736" s="59" t="s">
        <v>20</v>
      </c>
      <c r="F2736" s="59">
        <v>3</v>
      </c>
      <c r="G2736" s="59" t="s">
        <v>146</v>
      </c>
      <c r="H2736" s="59" t="s">
        <v>16</v>
      </c>
      <c r="I2736" s="76" t="s">
        <v>17</v>
      </c>
      <c r="J2736" s="12"/>
    </row>
    <row r="2737" s="48" customFormat="1" ht="23" customHeight="1" spans="1:10">
      <c r="A2737" s="12">
        <v>2735</v>
      </c>
      <c r="B2737" s="12" t="s">
        <v>144</v>
      </c>
      <c r="C2737" s="12" t="s">
        <v>5519</v>
      </c>
      <c r="D2737" s="12" t="s">
        <v>5520</v>
      </c>
      <c r="E2737" s="12" t="s">
        <v>20</v>
      </c>
      <c r="F2737" s="12">
        <v>3</v>
      </c>
      <c r="G2737" s="12" t="s">
        <v>146</v>
      </c>
      <c r="H2737" s="75" t="s">
        <v>16</v>
      </c>
      <c r="I2737" s="76" t="s">
        <v>17</v>
      </c>
      <c r="J2737" s="12"/>
    </row>
    <row r="2738" s="48" customFormat="1" ht="23" customHeight="1" spans="1:10">
      <c r="A2738" s="12">
        <v>2736</v>
      </c>
      <c r="B2738" s="12" t="s">
        <v>144</v>
      </c>
      <c r="C2738" s="12" t="s">
        <v>5521</v>
      </c>
      <c r="D2738" s="12" t="s">
        <v>5522</v>
      </c>
      <c r="E2738" s="12" t="s">
        <v>20</v>
      </c>
      <c r="F2738" s="12">
        <v>3</v>
      </c>
      <c r="G2738" s="12" t="s">
        <v>21</v>
      </c>
      <c r="H2738" s="75" t="s">
        <v>16</v>
      </c>
      <c r="I2738" s="76" t="s">
        <v>17</v>
      </c>
      <c r="J2738" s="12"/>
    </row>
    <row r="2739" s="48" customFormat="1" ht="23" customHeight="1" spans="1:10">
      <c r="A2739" s="12">
        <v>2737</v>
      </c>
      <c r="B2739" s="12" t="s">
        <v>144</v>
      </c>
      <c r="C2739" s="59" t="s">
        <v>5523</v>
      </c>
      <c r="D2739" s="59" t="s">
        <v>5524</v>
      </c>
      <c r="E2739" s="59" t="s">
        <v>20</v>
      </c>
      <c r="F2739" s="59" t="s">
        <v>28</v>
      </c>
      <c r="G2739" s="59" t="s">
        <v>146</v>
      </c>
      <c r="H2739" s="59" t="s">
        <v>16</v>
      </c>
      <c r="I2739" s="76" t="s">
        <v>17</v>
      </c>
      <c r="J2739" s="12"/>
    </row>
    <row r="2740" s="48" customFormat="1" ht="23" customHeight="1" spans="1:10">
      <c r="A2740" s="12">
        <v>2738</v>
      </c>
      <c r="B2740" s="11" t="s">
        <v>224</v>
      </c>
      <c r="C2740" s="11" t="s">
        <v>5525</v>
      </c>
      <c r="D2740" s="11" t="s">
        <v>5526</v>
      </c>
      <c r="E2740" s="11" t="s">
        <v>14</v>
      </c>
      <c r="F2740" s="11">
        <v>4</v>
      </c>
      <c r="G2740" s="11" t="s">
        <v>308</v>
      </c>
      <c r="H2740" s="11" t="s">
        <v>16</v>
      </c>
      <c r="I2740" s="11" t="s">
        <v>17</v>
      </c>
      <c r="J2740" s="12"/>
    </row>
    <row r="2741" s="48" customFormat="1" ht="23" customHeight="1" spans="1:10">
      <c r="A2741" s="12">
        <v>2739</v>
      </c>
      <c r="B2741" s="12" t="s">
        <v>144</v>
      </c>
      <c r="C2741" s="59" t="s">
        <v>5527</v>
      </c>
      <c r="D2741" s="59" t="s">
        <v>5528</v>
      </c>
      <c r="E2741" s="59" t="s">
        <v>20</v>
      </c>
      <c r="F2741" s="59">
        <v>3</v>
      </c>
      <c r="G2741" s="59" t="s">
        <v>146</v>
      </c>
      <c r="H2741" s="59" t="s">
        <v>16</v>
      </c>
      <c r="I2741" s="76" t="s">
        <v>17</v>
      </c>
      <c r="J2741" s="12"/>
    </row>
    <row r="2742" s="48" customFormat="1" ht="23" customHeight="1" spans="1:10">
      <c r="A2742" s="12">
        <v>2740</v>
      </c>
      <c r="B2742" s="12" t="s">
        <v>144</v>
      </c>
      <c r="C2742" s="12" t="s">
        <v>5529</v>
      </c>
      <c r="D2742" s="12" t="s">
        <v>5530</v>
      </c>
      <c r="E2742" s="12" t="s">
        <v>20</v>
      </c>
      <c r="F2742" s="12">
        <v>3</v>
      </c>
      <c r="G2742" s="12" t="s">
        <v>21</v>
      </c>
      <c r="H2742" s="75" t="s">
        <v>16</v>
      </c>
      <c r="I2742" s="76" t="s">
        <v>17</v>
      </c>
      <c r="J2742" s="12"/>
    </row>
    <row r="2743" s="48" customFormat="1" ht="23" customHeight="1" spans="1:10">
      <c r="A2743" s="12">
        <v>2741</v>
      </c>
      <c r="B2743" s="12" t="s">
        <v>144</v>
      </c>
      <c r="C2743" s="59" t="s">
        <v>5531</v>
      </c>
      <c r="D2743" s="59" t="s">
        <v>5532</v>
      </c>
      <c r="E2743" s="59" t="s">
        <v>20</v>
      </c>
      <c r="F2743" s="59">
        <v>3</v>
      </c>
      <c r="G2743" s="59" t="s">
        <v>21</v>
      </c>
      <c r="H2743" s="59" t="s">
        <v>16</v>
      </c>
      <c r="I2743" s="76" t="s">
        <v>17</v>
      </c>
      <c r="J2743" s="12"/>
    </row>
    <row r="2744" s="48" customFormat="1" ht="23" customHeight="1" spans="1:10">
      <c r="A2744" s="12">
        <v>2742</v>
      </c>
      <c r="B2744" s="12" t="s">
        <v>732</v>
      </c>
      <c r="C2744" s="11" t="s">
        <v>5525</v>
      </c>
      <c r="D2744" s="60" t="s">
        <v>5533</v>
      </c>
      <c r="E2744" s="12" t="s">
        <v>20</v>
      </c>
      <c r="F2744" s="12">
        <v>3</v>
      </c>
      <c r="G2744" s="11" t="s">
        <v>227</v>
      </c>
      <c r="H2744" s="63" t="s">
        <v>16</v>
      </c>
      <c r="I2744" s="64" t="s">
        <v>17</v>
      </c>
      <c r="J2744" s="55"/>
    </row>
    <row r="2745" s="48" customFormat="1" ht="23" customHeight="1" spans="1:10">
      <c r="A2745" s="12">
        <v>2743</v>
      </c>
      <c r="B2745" s="14" t="s">
        <v>673</v>
      </c>
      <c r="C2745" s="12" t="s">
        <v>5534</v>
      </c>
      <c r="D2745" s="12" t="s">
        <v>5535</v>
      </c>
      <c r="E2745" s="12" t="s">
        <v>20</v>
      </c>
      <c r="F2745" s="12">
        <v>3</v>
      </c>
      <c r="G2745" s="12" t="s">
        <v>676</v>
      </c>
      <c r="H2745" s="14" t="s">
        <v>16</v>
      </c>
      <c r="I2745" s="14" t="s">
        <v>17</v>
      </c>
      <c r="J2745" s="11"/>
    </row>
    <row r="2746" s="48" customFormat="1" ht="23" customHeight="1" spans="1:10">
      <c r="A2746" s="12">
        <v>2744</v>
      </c>
      <c r="B2746" s="12" t="s">
        <v>144</v>
      </c>
      <c r="C2746" s="12" t="s">
        <v>5536</v>
      </c>
      <c r="D2746" s="12" t="s">
        <v>5537</v>
      </c>
      <c r="E2746" s="12" t="s">
        <v>14</v>
      </c>
      <c r="F2746" s="12">
        <v>4</v>
      </c>
      <c r="G2746" s="12" t="s">
        <v>146</v>
      </c>
      <c r="H2746" s="75" t="s">
        <v>16</v>
      </c>
      <c r="I2746" s="76" t="s">
        <v>17</v>
      </c>
      <c r="J2746" s="12"/>
    </row>
    <row r="2747" s="48" customFormat="1" ht="23" customHeight="1" spans="1:10">
      <c r="A2747" s="12">
        <v>2745</v>
      </c>
      <c r="B2747" s="12" t="s">
        <v>144</v>
      </c>
      <c r="C2747" s="12" t="s">
        <v>5538</v>
      </c>
      <c r="D2747" s="12" t="s">
        <v>5539</v>
      </c>
      <c r="E2747" s="12" t="s">
        <v>20</v>
      </c>
      <c r="F2747" s="12">
        <v>3</v>
      </c>
      <c r="G2747" s="12" t="s">
        <v>146</v>
      </c>
      <c r="H2747" s="75" t="s">
        <v>16</v>
      </c>
      <c r="I2747" s="76" t="s">
        <v>17</v>
      </c>
      <c r="J2747" s="12"/>
    </row>
    <row r="2748" s="48" customFormat="1" ht="23" customHeight="1" spans="1:10">
      <c r="A2748" s="12">
        <v>2746</v>
      </c>
      <c r="B2748" s="12" t="s">
        <v>144</v>
      </c>
      <c r="C2748" s="12" t="s">
        <v>5540</v>
      </c>
      <c r="D2748" s="12" t="s">
        <v>5541</v>
      </c>
      <c r="E2748" s="12" t="s">
        <v>20</v>
      </c>
      <c r="F2748" s="12">
        <v>3</v>
      </c>
      <c r="G2748" s="12" t="s">
        <v>146</v>
      </c>
      <c r="H2748" s="75" t="s">
        <v>16</v>
      </c>
      <c r="I2748" s="76" t="s">
        <v>17</v>
      </c>
      <c r="J2748" s="12"/>
    </row>
    <row r="2749" s="48" customFormat="1" ht="23" customHeight="1" spans="1:10">
      <c r="A2749" s="12">
        <v>2747</v>
      </c>
      <c r="B2749" s="12" t="s">
        <v>144</v>
      </c>
      <c r="C2749" s="12" t="s">
        <v>5542</v>
      </c>
      <c r="D2749" s="12" t="s">
        <v>5543</v>
      </c>
      <c r="E2749" s="12" t="s">
        <v>14</v>
      </c>
      <c r="F2749" s="12">
        <v>4</v>
      </c>
      <c r="G2749" s="12" t="s">
        <v>146</v>
      </c>
      <c r="H2749" s="75" t="s">
        <v>16</v>
      </c>
      <c r="I2749" s="76" t="s">
        <v>17</v>
      </c>
      <c r="J2749" s="12"/>
    </row>
    <row r="2750" s="48" customFormat="1" ht="23" customHeight="1" spans="1:10">
      <c r="A2750" s="12">
        <v>2748</v>
      </c>
      <c r="B2750" s="12" t="s">
        <v>144</v>
      </c>
      <c r="C2750" s="59" t="s">
        <v>5544</v>
      </c>
      <c r="D2750" s="59" t="s">
        <v>5545</v>
      </c>
      <c r="E2750" s="75" t="s">
        <v>14</v>
      </c>
      <c r="F2750" s="12">
        <v>4</v>
      </c>
      <c r="G2750" s="59" t="s">
        <v>146</v>
      </c>
      <c r="H2750" s="59" t="s">
        <v>16</v>
      </c>
      <c r="I2750" s="76" t="s">
        <v>17</v>
      </c>
      <c r="J2750" s="12"/>
    </row>
    <row r="2751" s="48" customFormat="1" ht="23" customHeight="1" spans="1:10">
      <c r="A2751" s="12">
        <v>2749</v>
      </c>
      <c r="B2751" s="12" t="s">
        <v>144</v>
      </c>
      <c r="C2751" s="12" t="s">
        <v>5546</v>
      </c>
      <c r="D2751" s="12" t="s">
        <v>5547</v>
      </c>
      <c r="E2751" s="12" t="s">
        <v>20</v>
      </c>
      <c r="F2751" s="12">
        <v>3</v>
      </c>
      <c r="G2751" s="12" t="s">
        <v>21</v>
      </c>
      <c r="H2751" s="75" t="s">
        <v>16</v>
      </c>
      <c r="I2751" s="76" t="s">
        <v>17</v>
      </c>
      <c r="J2751" s="12"/>
    </row>
    <row r="2752" s="48" customFormat="1" ht="23" customHeight="1" spans="1:10">
      <c r="A2752" s="12">
        <v>2750</v>
      </c>
      <c r="B2752" s="12" t="s">
        <v>144</v>
      </c>
      <c r="C2752" s="59" t="s">
        <v>5548</v>
      </c>
      <c r="D2752" s="59" t="s">
        <v>5549</v>
      </c>
      <c r="E2752" s="59" t="s">
        <v>20</v>
      </c>
      <c r="F2752" s="59">
        <v>3</v>
      </c>
      <c r="G2752" s="59" t="s">
        <v>146</v>
      </c>
      <c r="H2752" s="59" t="s">
        <v>16</v>
      </c>
      <c r="I2752" s="76" t="s">
        <v>17</v>
      </c>
      <c r="J2752" s="12"/>
    </row>
    <row r="2753" s="48" customFormat="1" ht="23" customHeight="1" spans="1:10">
      <c r="A2753" s="12">
        <v>2751</v>
      </c>
      <c r="B2753" s="12" t="s">
        <v>144</v>
      </c>
      <c r="C2753" s="59" t="s">
        <v>5550</v>
      </c>
      <c r="D2753" s="59" t="s">
        <v>5551</v>
      </c>
      <c r="E2753" s="59" t="s">
        <v>20</v>
      </c>
      <c r="F2753" s="59">
        <v>3</v>
      </c>
      <c r="G2753" s="59" t="s">
        <v>146</v>
      </c>
      <c r="H2753" s="59" t="s">
        <v>16</v>
      </c>
      <c r="I2753" s="76" t="s">
        <v>17</v>
      </c>
      <c r="J2753" s="12"/>
    </row>
    <row r="2754" s="48" customFormat="1" ht="23" customHeight="1" spans="1:10">
      <c r="A2754" s="12">
        <v>2752</v>
      </c>
      <c r="B2754" s="12" t="s">
        <v>144</v>
      </c>
      <c r="C2754" s="59" t="s">
        <v>5552</v>
      </c>
      <c r="D2754" s="59" t="s">
        <v>5553</v>
      </c>
      <c r="E2754" s="75" t="s">
        <v>14</v>
      </c>
      <c r="F2754" s="12">
        <v>4</v>
      </c>
      <c r="G2754" s="59" t="s">
        <v>146</v>
      </c>
      <c r="H2754" s="59" t="s">
        <v>16</v>
      </c>
      <c r="I2754" s="76" t="s">
        <v>17</v>
      </c>
      <c r="J2754" s="12"/>
    </row>
    <row r="2755" s="48" customFormat="1" ht="23" customHeight="1" spans="1:10">
      <c r="A2755" s="12">
        <v>2753</v>
      </c>
      <c r="B2755" s="12" t="s">
        <v>144</v>
      </c>
      <c r="C2755" s="59" t="s">
        <v>5554</v>
      </c>
      <c r="D2755" s="59" t="s">
        <v>5555</v>
      </c>
      <c r="E2755" s="75" t="s">
        <v>14</v>
      </c>
      <c r="F2755" s="12">
        <v>4</v>
      </c>
      <c r="G2755" s="59" t="s">
        <v>146</v>
      </c>
      <c r="H2755" s="59" t="s">
        <v>16</v>
      </c>
      <c r="I2755" s="76" t="s">
        <v>17</v>
      </c>
      <c r="J2755" s="12"/>
    </row>
    <row r="2756" s="48" customFormat="1" ht="23" customHeight="1" spans="1:10">
      <c r="A2756" s="12">
        <v>2754</v>
      </c>
      <c r="B2756" s="12" t="s">
        <v>144</v>
      </c>
      <c r="C2756" s="12" t="s">
        <v>5556</v>
      </c>
      <c r="D2756" s="12" t="s">
        <v>5557</v>
      </c>
      <c r="E2756" s="12" t="s">
        <v>20</v>
      </c>
      <c r="F2756" s="12">
        <v>3</v>
      </c>
      <c r="G2756" s="12" t="s">
        <v>21</v>
      </c>
      <c r="H2756" s="75" t="s">
        <v>16</v>
      </c>
      <c r="I2756" s="76" t="s">
        <v>17</v>
      </c>
      <c r="J2756" s="12"/>
    </row>
    <row r="2757" s="48" customFormat="1" ht="23" customHeight="1" spans="1:10">
      <c r="A2757" s="12">
        <v>2755</v>
      </c>
      <c r="B2757" s="12" t="s">
        <v>144</v>
      </c>
      <c r="C2757" s="59" t="s">
        <v>5558</v>
      </c>
      <c r="D2757" s="59" t="s">
        <v>5559</v>
      </c>
      <c r="E2757" s="59" t="s">
        <v>20</v>
      </c>
      <c r="F2757" s="59">
        <v>3</v>
      </c>
      <c r="G2757" s="59" t="s">
        <v>146</v>
      </c>
      <c r="H2757" s="59" t="s">
        <v>16</v>
      </c>
      <c r="I2757" s="76" t="s">
        <v>17</v>
      </c>
      <c r="J2757" s="12"/>
    </row>
    <row r="2758" s="48" customFormat="1" ht="23" customHeight="1" spans="1:10">
      <c r="A2758" s="12">
        <v>2756</v>
      </c>
      <c r="B2758" s="12" t="s">
        <v>144</v>
      </c>
      <c r="C2758" s="59" t="s">
        <v>5560</v>
      </c>
      <c r="D2758" s="59" t="s">
        <v>5561</v>
      </c>
      <c r="E2758" s="75" t="s">
        <v>14</v>
      </c>
      <c r="F2758" s="12">
        <v>4</v>
      </c>
      <c r="G2758" s="59" t="s">
        <v>146</v>
      </c>
      <c r="H2758" s="59" t="s">
        <v>16</v>
      </c>
      <c r="I2758" s="76" t="s">
        <v>17</v>
      </c>
      <c r="J2758" s="12"/>
    </row>
    <row r="2759" s="48" customFormat="1" ht="23" customHeight="1" spans="1:10">
      <c r="A2759" s="12">
        <v>2757</v>
      </c>
      <c r="B2759" s="12" t="s">
        <v>144</v>
      </c>
      <c r="C2759" s="59" t="s">
        <v>5562</v>
      </c>
      <c r="D2759" s="59" t="s">
        <v>5563</v>
      </c>
      <c r="E2759" s="59" t="s">
        <v>20</v>
      </c>
      <c r="F2759" s="59">
        <v>3</v>
      </c>
      <c r="G2759" s="59" t="s">
        <v>21</v>
      </c>
      <c r="H2759" s="59" t="s">
        <v>16</v>
      </c>
      <c r="I2759" s="76" t="s">
        <v>17</v>
      </c>
      <c r="J2759" s="12"/>
    </row>
    <row r="2760" s="48" customFormat="1" ht="23" customHeight="1" spans="1:10">
      <c r="A2760" s="12">
        <v>2758</v>
      </c>
      <c r="B2760" s="12" t="s">
        <v>144</v>
      </c>
      <c r="C2760" s="59" t="s">
        <v>5564</v>
      </c>
      <c r="D2760" s="59" t="s">
        <v>5565</v>
      </c>
      <c r="E2760" s="59" t="s">
        <v>20</v>
      </c>
      <c r="F2760" s="59">
        <v>3</v>
      </c>
      <c r="G2760" s="59" t="s">
        <v>146</v>
      </c>
      <c r="H2760" s="59" t="s">
        <v>16</v>
      </c>
      <c r="I2760" s="76" t="s">
        <v>17</v>
      </c>
      <c r="J2760" s="12"/>
    </row>
    <row r="2761" s="48" customFormat="1" ht="23" customHeight="1" spans="1:10">
      <c r="A2761" s="12">
        <v>2759</v>
      </c>
      <c r="B2761" s="12" t="s">
        <v>144</v>
      </c>
      <c r="C2761" s="59" t="s">
        <v>5566</v>
      </c>
      <c r="D2761" s="59" t="s">
        <v>5567</v>
      </c>
      <c r="E2761" s="59" t="s">
        <v>20</v>
      </c>
      <c r="F2761" s="59">
        <v>3</v>
      </c>
      <c r="G2761" s="59" t="s">
        <v>21</v>
      </c>
      <c r="H2761" s="59" t="s">
        <v>16</v>
      </c>
      <c r="I2761" s="76" t="s">
        <v>17</v>
      </c>
      <c r="J2761" s="12"/>
    </row>
    <row r="2762" s="48" customFormat="1" ht="23" customHeight="1" spans="1:10">
      <c r="A2762" s="12">
        <v>2760</v>
      </c>
      <c r="B2762" s="12" t="s">
        <v>144</v>
      </c>
      <c r="C2762" s="59" t="s">
        <v>5568</v>
      </c>
      <c r="D2762" s="59" t="s">
        <v>5569</v>
      </c>
      <c r="E2762" s="59" t="s">
        <v>20</v>
      </c>
      <c r="F2762" s="59">
        <v>3</v>
      </c>
      <c r="G2762" s="59" t="s">
        <v>21</v>
      </c>
      <c r="H2762" s="59" t="s">
        <v>16</v>
      </c>
      <c r="I2762" s="76" t="s">
        <v>17</v>
      </c>
      <c r="J2762" s="12"/>
    </row>
    <row r="2763" s="48" customFormat="1" ht="23" customHeight="1" spans="1:10">
      <c r="A2763" s="12">
        <v>2761</v>
      </c>
      <c r="B2763" s="12" t="s">
        <v>144</v>
      </c>
      <c r="C2763" s="12" t="s">
        <v>5570</v>
      </c>
      <c r="D2763" s="12" t="s">
        <v>5571</v>
      </c>
      <c r="E2763" s="12" t="s">
        <v>20</v>
      </c>
      <c r="F2763" s="12">
        <v>3</v>
      </c>
      <c r="G2763" s="12" t="s">
        <v>21</v>
      </c>
      <c r="H2763" s="75" t="s">
        <v>16</v>
      </c>
      <c r="I2763" s="76" t="s">
        <v>17</v>
      </c>
      <c r="J2763" s="12"/>
    </row>
    <row r="2764" s="48" customFormat="1" ht="23" customHeight="1" spans="1:10">
      <c r="A2764" s="12">
        <v>2762</v>
      </c>
      <c r="B2764" s="12" t="s">
        <v>144</v>
      </c>
      <c r="C2764" s="59" t="s">
        <v>5572</v>
      </c>
      <c r="D2764" s="59" t="s">
        <v>5573</v>
      </c>
      <c r="E2764" s="59" t="s">
        <v>20</v>
      </c>
      <c r="F2764" s="59">
        <v>3</v>
      </c>
      <c r="G2764" s="59" t="s">
        <v>21</v>
      </c>
      <c r="H2764" s="59" t="s">
        <v>16</v>
      </c>
      <c r="I2764" s="76" t="s">
        <v>17</v>
      </c>
      <c r="J2764" s="12"/>
    </row>
    <row r="2765" s="48" customFormat="1" ht="23" customHeight="1" spans="1:10">
      <c r="A2765" s="12">
        <v>2763</v>
      </c>
      <c r="B2765" s="12" t="s">
        <v>144</v>
      </c>
      <c r="C2765" s="12" t="s">
        <v>5574</v>
      </c>
      <c r="D2765" s="12" t="s">
        <v>5575</v>
      </c>
      <c r="E2765" s="12" t="s">
        <v>20</v>
      </c>
      <c r="F2765" s="12">
        <v>3</v>
      </c>
      <c r="G2765" s="12" t="s">
        <v>21</v>
      </c>
      <c r="H2765" s="75" t="s">
        <v>16</v>
      </c>
      <c r="I2765" s="76" t="s">
        <v>17</v>
      </c>
      <c r="J2765" s="12"/>
    </row>
    <row r="2766" s="48" customFormat="1" ht="23" customHeight="1" spans="1:10">
      <c r="A2766" s="12">
        <v>2764</v>
      </c>
      <c r="B2766" s="12" t="s">
        <v>144</v>
      </c>
      <c r="C2766" s="12" t="s">
        <v>5576</v>
      </c>
      <c r="D2766" s="12" t="s">
        <v>5577</v>
      </c>
      <c r="E2766" s="12" t="s">
        <v>20</v>
      </c>
      <c r="F2766" s="12">
        <v>3</v>
      </c>
      <c r="G2766" s="12" t="s">
        <v>146</v>
      </c>
      <c r="H2766" s="75" t="s">
        <v>16</v>
      </c>
      <c r="I2766" s="76" t="s">
        <v>17</v>
      </c>
      <c r="J2766" s="12"/>
    </row>
    <row r="2767" s="48" customFormat="1" ht="23" customHeight="1" spans="1:10">
      <c r="A2767" s="12">
        <v>2765</v>
      </c>
      <c r="B2767" s="12" t="s">
        <v>144</v>
      </c>
      <c r="C2767" s="12" t="s">
        <v>5578</v>
      </c>
      <c r="D2767" s="12" t="s">
        <v>5579</v>
      </c>
      <c r="E2767" s="12" t="s">
        <v>20</v>
      </c>
      <c r="F2767" s="12">
        <v>3</v>
      </c>
      <c r="G2767" s="12" t="s">
        <v>21</v>
      </c>
      <c r="H2767" s="75" t="s">
        <v>16</v>
      </c>
      <c r="I2767" s="76" t="s">
        <v>17</v>
      </c>
      <c r="J2767" s="12"/>
    </row>
    <row r="2768" s="48" customFormat="1" ht="23" customHeight="1" spans="1:10">
      <c r="A2768" s="12">
        <v>2766</v>
      </c>
      <c r="B2768" s="12" t="s">
        <v>144</v>
      </c>
      <c r="C2768" s="59" t="s">
        <v>5580</v>
      </c>
      <c r="D2768" s="59" t="s">
        <v>5581</v>
      </c>
      <c r="E2768" s="59" t="s">
        <v>20</v>
      </c>
      <c r="F2768" s="59">
        <v>3</v>
      </c>
      <c r="G2768" s="59" t="s">
        <v>21</v>
      </c>
      <c r="H2768" s="59" t="s">
        <v>16</v>
      </c>
      <c r="I2768" s="76" t="s">
        <v>17</v>
      </c>
      <c r="J2768" s="12"/>
    </row>
    <row r="2769" s="48" customFormat="1" ht="23" customHeight="1" spans="1:10">
      <c r="A2769" s="12">
        <v>2767</v>
      </c>
      <c r="B2769" s="12" t="s">
        <v>144</v>
      </c>
      <c r="C2769" s="12" t="s">
        <v>5582</v>
      </c>
      <c r="D2769" s="12" t="s">
        <v>5583</v>
      </c>
      <c r="E2769" s="12" t="s">
        <v>20</v>
      </c>
      <c r="F2769" s="12">
        <v>3</v>
      </c>
      <c r="G2769" s="12" t="s">
        <v>146</v>
      </c>
      <c r="H2769" s="75" t="s">
        <v>16</v>
      </c>
      <c r="I2769" s="76" t="s">
        <v>17</v>
      </c>
      <c r="J2769" s="12"/>
    </row>
    <row r="2770" s="48" customFormat="1" ht="23" customHeight="1" spans="1:10">
      <c r="A2770" s="12">
        <v>2768</v>
      </c>
      <c r="B2770" s="12" t="s">
        <v>144</v>
      </c>
      <c r="C2770" s="59" t="s">
        <v>5584</v>
      </c>
      <c r="D2770" s="59" t="s">
        <v>5585</v>
      </c>
      <c r="E2770" s="59" t="s">
        <v>20</v>
      </c>
      <c r="F2770" s="59">
        <v>3</v>
      </c>
      <c r="G2770" s="59" t="s">
        <v>21</v>
      </c>
      <c r="H2770" s="59" t="s">
        <v>16</v>
      </c>
      <c r="I2770" s="76" t="s">
        <v>17</v>
      </c>
      <c r="J2770" s="12"/>
    </row>
    <row r="2771" s="48" customFormat="1" ht="23" customHeight="1" spans="1:10">
      <c r="A2771" s="12">
        <v>2769</v>
      </c>
      <c r="B2771" s="12" t="s">
        <v>144</v>
      </c>
      <c r="C2771" s="59" t="s">
        <v>5586</v>
      </c>
      <c r="D2771" s="59" t="s">
        <v>5587</v>
      </c>
      <c r="E2771" s="59" t="s">
        <v>20</v>
      </c>
      <c r="F2771" s="59">
        <v>3</v>
      </c>
      <c r="G2771" s="59" t="s">
        <v>146</v>
      </c>
      <c r="H2771" s="59" t="s">
        <v>16</v>
      </c>
      <c r="I2771" s="76" t="s">
        <v>17</v>
      </c>
      <c r="J2771" s="12"/>
    </row>
    <row r="2772" s="48" customFormat="1" ht="23" customHeight="1" spans="1:10">
      <c r="A2772" s="12">
        <v>2770</v>
      </c>
      <c r="B2772" s="12" t="s">
        <v>144</v>
      </c>
      <c r="C2772" s="59" t="s">
        <v>5588</v>
      </c>
      <c r="D2772" s="59" t="s">
        <v>5589</v>
      </c>
      <c r="E2772" s="59" t="s">
        <v>20</v>
      </c>
      <c r="F2772" s="59" t="s">
        <v>28</v>
      </c>
      <c r="G2772" s="59" t="s">
        <v>146</v>
      </c>
      <c r="H2772" s="59" t="s">
        <v>16</v>
      </c>
      <c r="I2772" s="76" t="s">
        <v>17</v>
      </c>
      <c r="J2772" s="12"/>
    </row>
    <row r="2773" s="48" customFormat="1" ht="23" customHeight="1" spans="1:10">
      <c r="A2773" s="12">
        <v>2771</v>
      </c>
      <c r="B2773" s="12" t="s">
        <v>144</v>
      </c>
      <c r="C2773" s="12" t="s">
        <v>5590</v>
      </c>
      <c r="D2773" s="12" t="s">
        <v>5591</v>
      </c>
      <c r="E2773" s="12" t="s">
        <v>20</v>
      </c>
      <c r="F2773" s="12">
        <v>3</v>
      </c>
      <c r="G2773" s="12" t="s">
        <v>146</v>
      </c>
      <c r="H2773" s="75" t="s">
        <v>16</v>
      </c>
      <c r="I2773" s="76" t="s">
        <v>17</v>
      </c>
      <c r="J2773" s="12"/>
    </row>
    <row r="2774" s="48" customFormat="1" ht="23" customHeight="1" spans="1:10">
      <c r="A2774" s="12">
        <v>2772</v>
      </c>
      <c r="B2774" s="12" t="s">
        <v>144</v>
      </c>
      <c r="C2774" s="12" t="s">
        <v>5592</v>
      </c>
      <c r="D2774" s="12" t="s">
        <v>5593</v>
      </c>
      <c r="E2774" s="12" t="s">
        <v>14</v>
      </c>
      <c r="F2774" s="12">
        <v>4</v>
      </c>
      <c r="G2774" s="12" t="s">
        <v>146</v>
      </c>
      <c r="H2774" s="75" t="s">
        <v>16</v>
      </c>
      <c r="I2774" s="76" t="s">
        <v>17</v>
      </c>
      <c r="J2774" s="12"/>
    </row>
    <row r="2775" s="48" customFormat="1" ht="23" customHeight="1" spans="1:10">
      <c r="A2775" s="12">
        <v>2773</v>
      </c>
      <c r="B2775" s="12" t="s">
        <v>144</v>
      </c>
      <c r="C2775" s="59" t="s">
        <v>5594</v>
      </c>
      <c r="D2775" s="59" t="s">
        <v>5595</v>
      </c>
      <c r="E2775" s="59" t="s">
        <v>20</v>
      </c>
      <c r="F2775" s="59">
        <v>3</v>
      </c>
      <c r="G2775" s="59" t="s">
        <v>21</v>
      </c>
      <c r="H2775" s="59" t="s">
        <v>16</v>
      </c>
      <c r="I2775" s="76" t="s">
        <v>17</v>
      </c>
      <c r="J2775" s="12"/>
    </row>
    <row r="2776" s="48" customFormat="1" ht="23" customHeight="1" spans="1:10">
      <c r="A2776" s="12">
        <v>2774</v>
      </c>
      <c r="B2776" s="12" t="s">
        <v>144</v>
      </c>
      <c r="C2776" s="12" t="s">
        <v>5596</v>
      </c>
      <c r="D2776" s="12" t="s">
        <v>5597</v>
      </c>
      <c r="E2776" s="12" t="s">
        <v>20</v>
      </c>
      <c r="F2776" s="12">
        <v>3</v>
      </c>
      <c r="G2776" s="12" t="s">
        <v>21</v>
      </c>
      <c r="H2776" s="75" t="s">
        <v>16</v>
      </c>
      <c r="I2776" s="76" t="s">
        <v>17</v>
      </c>
      <c r="J2776" s="12"/>
    </row>
    <row r="2777" s="48" customFormat="1" ht="23" customHeight="1" spans="1:10">
      <c r="A2777" s="12">
        <v>2775</v>
      </c>
      <c r="B2777" s="12" t="s">
        <v>144</v>
      </c>
      <c r="C2777" s="59" t="s">
        <v>5598</v>
      </c>
      <c r="D2777" s="59" t="s">
        <v>5599</v>
      </c>
      <c r="E2777" s="59" t="s">
        <v>20</v>
      </c>
      <c r="F2777" s="59">
        <v>3</v>
      </c>
      <c r="G2777" s="59" t="s">
        <v>21</v>
      </c>
      <c r="H2777" s="59" t="s">
        <v>16</v>
      </c>
      <c r="I2777" s="76" t="s">
        <v>17</v>
      </c>
      <c r="J2777" s="12"/>
    </row>
    <row r="2778" s="48" customFormat="1" ht="23" customHeight="1" spans="1:10">
      <c r="A2778" s="12">
        <v>2776</v>
      </c>
      <c r="B2778" s="12" t="s">
        <v>144</v>
      </c>
      <c r="C2778" s="12" t="s">
        <v>5600</v>
      </c>
      <c r="D2778" s="12" t="s">
        <v>5601</v>
      </c>
      <c r="E2778" s="12" t="s">
        <v>20</v>
      </c>
      <c r="F2778" s="12">
        <v>3</v>
      </c>
      <c r="G2778" s="12" t="s">
        <v>146</v>
      </c>
      <c r="H2778" s="75" t="s">
        <v>16</v>
      </c>
      <c r="I2778" s="76" t="s">
        <v>17</v>
      </c>
      <c r="J2778" s="12"/>
    </row>
    <row r="2779" s="48" customFormat="1" ht="23" customHeight="1" spans="1:10">
      <c r="A2779" s="12">
        <v>2777</v>
      </c>
      <c r="B2779" s="12" t="s">
        <v>144</v>
      </c>
      <c r="C2779" s="59" t="s">
        <v>5602</v>
      </c>
      <c r="D2779" s="59" t="s">
        <v>5603</v>
      </c>
      <c r="E2779" s="59" t="s">
        <v>20</v>
      </c>
      <c r="F2779" s="59">
        <v>3</v>
      </c>
      <c r="G2779" s="59" t="s">
        <v>146</v>
      </c>
      <c r="H2779" s="59" t="s">
        <v>16</v>
      </c>
      <c r="I2779" s="76" t="s">
        <v>17</v>
      </c>
      <c r="J2779" s="12"/>
    </row>
    <row r="2780" s="48" customFormat="1" ht="23" customHeight="1" spans="1:10">
      <c r="A2780" s="12">
        <v>2778</v>
      </c>
      <c r="B2780" s="12" t="s">
        <v>144</v>
      </c>
      <c r="C2780" s="12" t="s">
        <v>5604</v>
      </c>
      <c r="D2780" s="12" t="s">
        <v>5605</v>
      </c>
      <c r="E2780" s="12" t="s">
        <v>14</v>
      </c>
      <c r="F2780" s="12">
        <v>4</v>
      </c>
      <c r="G2780" s="12" t="s">
        <v>146</v>
      </c>
      <c r="H2780" s="75" t="s">
        <v>16</v>
      </c>
      <c r="I2780" s="76" t="s">
        <v>17</v>
      </c>
      <c r="J2780" s="12"/>
    </row>
    <row r="2781" s="48" customFormat="1" ht="23" customHeight="1" spans="1:10">
      <c r="A2781" s="12">
        <v>2779</v>
      </c>
      <c r="B2781" s="12" t="s">
        <v>144</v>
      </c>
      <c r="C2781" s="12" t="s">
        <v>5606</v>
      </c>
      <c r="D2781" s="12" t="s">
        <v>5607</v>
      </c>
      <c r="E2781" s="12" t="s">
        <v>20</v>
      </c>
      <c r="F2781" s="12">
        <v>3</v>
      </c>
      <c r="G2781" s="12" t="s">
        <v>21</v>
      </c>
      <c r="H2781" s="75" t="s">
        <v>16</v>
      </c>
      <c r="I2781" s="76" t="s">
        <v>17</v>
      </c>
      <c r="J2781" s="12"/>
    </row>
    <row r="2782" s="48" customFormat="1" ht="23" customHeight="1" spans="1:10">
      <c r="A2782" s="12">
        <v>2780</v>
      </c>
      <c r="B2782" s="12" t="s">
        <v>144</v>
      </c>
      <c r="C2782" s="59" t="s">
        <v>5608</v>
      </c>
      <c r="D2782" s="59" t="s">
        <v>5609</v>
      </c>
      <c r="E2782" s="59" t="s">
        <v>20</v>
      </c>
      <c r="F2782" s="59">
        <v>3</v>
      </c>
      <c r="G2782" s="59" t="s">
        <v>146</v>
      </c>
      <c r="H2782" s="59" t="s">
        <v>16</v>
      </c>
      <c r="I2782" s="76" t="s">
        <v>17</v>
      </c>
      <c r="J2782" s="12"/>
    </row>
    <row r="2783" s="48" customFormat="1" ht="23" customHeight="1" spans="1:10">
      <c r="A2783" s="12">
        <v>2781</v>
      </c>
      <c r="B2783" s="12" t="s">
        <v>144</v>
      </c>
      <c r="C2783" s="59" t="s">
        <v>5610</v>
      </c>
      <c r="D2783" s="59" t="s">
        <v>5611</v>
      </c>
      <c r="E2783" s="59" t="s">
        <v>20</v>
      </c>
      <c r="F2783" s="59" t="s">
        <v>28</v>
      </c>
      <c r="G2783" s="59" t="s">
        <v>146</v>
      </c>
      <c r="H2783" s="59" t="s">
        <v>16</v>
      </c>
      <c r="I2783" s="76" t="s">
        <v>17</v>
      </c>
      <c r="J2783" s="12"/>
    </row>
    <row r="2784" s="48" customFormat="1" ht="23" customHeight="1" spans="1:10">
      <c r="A2784" s="12">
        <v>2782</v>
      </c>
      <c r="B2784" s="12" t="s">
        <v>144</v>
      </c>
      <c r="C2784" s="12" t="s">
        <v>5612</v>
      </c>
      <c r="D2784" s="12" t="s">
        <v>5613</v>
      </c>
      <c r="E2784" s="12" t="s">
        <v>20</v>
      </c>
      <c r="F2784" s="12">
        <v>3</v>
      </c>
      <c r="G2784" s="12"/>
      <c r="H2784" s="11" t="s">
        <v>16</v>
      </c>
      <c r="I2784" s="76" t="s">
        <v>17</v>
      </c>
      <c r="J2784" s="12"/>
    </row>
    <row r="2785" s="48" customFormat="1" ht="23" customHeight="1" spans="1:10">
      <c r="A2785" s="12">
        <v>2783</v>
      </c>
      <c r="B2785" s="12" t="s">
        <v>144</v>
      </c>
      <c r="C2785" s="12" t="s">
        <v>5614</v>
      </c>
      <c r="D2785" s="12" t="s">
        <v>5615</v>
      </c>
      <c r="E2785" s="12" t="s">
        <v>14</v>
      </c>
      <c r="F2785" s="12">
        <v>4</v>
      </c>
      <c r="G2785" s="12" t="s">
        <v>146</v>
      </c>
      <c r="H2785" s="75" t="s">
        <v>16</v>
      </c>
      <c r="I2785" s="76" t="s">
        <v>17</v>
      </c>
      <c r="J2785" s="12"/>
    </row>
    <row r="2786" s="48" customFormat="1" ht="23" customHeight="1" spans="1:10">
      <c r="A2786" s="12">
        <v>2784</v>
      </c>
      <c r="B2786" s="12" t="s">
        <v>144</v>
      </c>
      <c r="C2786" s="12" t="s">
        <v>5616</v>
      </c>
      <c r="D2786" s="12" t="s">
        <v>5617</v>
      </c>
      <c r="E2786" s="12" t="s">
        <v>20</v>
      </c>
      <c r="F2786" s="12">
        <v>3</v>
      </c>
      <c r="G2786" s="12" t="s">
        <v>146</v>
      </c>
      <c r="H2786" s="75" t="s">
        <v>16</v>
      </c>
      <c r="I2786" s="76" t="s">
        <v>17</v>
      </c>
      <c r="J2786" s="12"/>
    </row>
    <row r="2787" s="48" customFormat="1" ht="23" customHeight="1" spans="1:10">
      <c r="A2787" s="12">
        <v>2785</v>
      </c>
      <c r="B2787" s="12" t="s">
        <v>144</v>
      </c>
      <c r="C2787" s="59" t="s">
        <v>5618</v>
      </c>
      <c r="D2787" s="59" t="s">
        <v>5619</v>
      </c>
      <c r="E2787" s="59" t="s">
        <v>20</v>
      </c>
      <c r="F2787" s="59">
        <v>3</v>
      </c>
      <c r="G2787" s="59" t="s">
        <v>21</v>
      </c>
      <c r="H2787" s="59" t="s">
        <v>16</v>
      </c>
      <c r="I2787" s="76" t="s">
        <v>17</v>
      </c>
      <c r="J2787" s="12"/>
    </row>
    <row r="2788" s="48" customFormat="1" ht="23" customHeight="1" spans="1:10">
      <c r="A2788" s="12">
        <v>2786</v>
      </c>
      <c r="B2788" s="12" t="s">
        <v>144</v>
      </c>
      <c r="C2788" s="12" t="s">
        <v>5620</v>
      </c>
      <c r="D2788" s="12" t="s">
        <v>5621</v>
      </c>
      <c r="E2788" s="12" t="s">
        <v>14</v>
      </c>
      <c r="F2788" s="12">
        <v>4</v>
      </c>
      <c r="G2788" s="12" t="s">
        <v>146</v>
      </c>
      <c r="H2788" s="75" t="s">
        <v>16</v>
      </c>
      <c r="I2788" s="76" t="s">
        <v>17</v>
      </c>
      <c r="J2788" s="12"/>
    </row>
    <row r="2789" s="48" customFormat="1" ht="23" customHeight="1" spans="1:10">
      <c r="A2789" s="12">
        <v>2787</v>
      </c>
      <c r="B2789" s="12" t="s">
        <v>144</v>
      </c>
      <c r="C2789" s="59" t="s">
        <v>5622</v>
      </c>
      <c r="D2789" s="59" t="s">
        <v>5623</v>
      </c>
      <c r="E2789" s="59" t="s">
        <v>20</v>
      </c>
      <c r="F2789" s="59" t="s">
        <v>28</v>
      </c>
      <c r="G2789" s="59" t="s">
        <v>146</v>
      </c>
      <c r="H2789" s="59" t="s">
        <v>16</v>
      </c>
      <c r="I2789" s="76" t="s">
        <v>17</v>
      </c>
      <c r="J2789" s="12"/>
    </row>
    <row r="2790" s="48" customFormat="1" ht="23" customHeight="1" spans="1:10">
      <c r="A2790" s="12">
        <v>2788</v>
      </c>
      <c r="B2790" s="12" t="s">
        <v>144</v>
      </c>
      <c r="C2790" s="12" t="s">
        <v>5624</v>
      </c>
      <c r="D2790" s="12" t="s">
        <v>5625</v>
      </c>
      <c r="E2790" s="12" t="s">
        <v>20</v>
      </c>
      <c r="F2790" s="12">
        <v>3</v>
      </c>
      <c r="G2790" s="12" t="s">
        <v>21</v>
      </c>
      <c r="H2790" s="75" t="s">
        <v>16</v>
      </c>
      <c r="I2790" s="76" t="s">
        <v>17</v>
      </c>
      <c r="J2790" s="12"/>
    </row>
    <row r="2791" s="48" customFormat="1" ht="23" customHeight="1" spans="1:10">
      <c r="A2791" s="12">
        <v>2789</v>
      </c>
      <c r="B2791" s="12" t="s">
        <v>144</v>
      </c>
      <c r="C2791" s="59" t="s">
        <v>5626</v>
      </c>
      <c r="D2791" s="59" t="s">
        <v>5627</v>
      </c>
      <c r="E2791" s="59" t="s">
        <v>20</v>
      </c>
      <c r="F2791" s="59">
        <v>3</v>
      </c>
      <c r="G2791" s="59" t="s">
        <v>146</v>
      </c>
      <c r="H2791" s="59" t="s">
        <v>16</v>
      </c>
      <c r="I2791" s="76" t="s">
        <v>17</v>
      </c>
      <c r="J2791" s="12"/>
    </row>
    <row r="2792" s="48" customFormat="1" ht="23" customHeight="1" spans="1:10">
      <c r="A2792" s="12">
        <v>2790</v>
      </c>
      <c r="B2792" s="12" t="s">
        <v>144</v>
      </c>
      <c r="C2792" s="59" t="s">
        <v>5628</v>
      </c>
      <c r="D2792" s="59" t="s">
        <v>5629</v>
      </c>
      <c r="E2792" s="59" t="s">
        <v>20</v>
      </c>
      <c r="F2792" s="59">
        <v>3</v>
      </c>
      <c r="G2792" s="59" t="s">
        <v>21</v>
      </c>
      <c r="H2792" s="59" t="s">
        <v>16</v>
      </c>
      <c r="I2792" s="76" t="s">
        <v>17</v>
      </c>
      <c r="J2792" s="12"/>
    </row>
    <row r="2793" s="48" customFormat="1" ht="23" customHeight="1" spans="1:10">
      <c r="A2793" s="12">
        <v>2791</v>
      </c>
      <c r="B2793" s="12" t="s">
        <v>144</v>
      </c>
      <c r="C2793" s="12" t="s">
        <v>5630</v>
      </c>
      <c r="D2793" s="12" t="s">
        <v>5631</v>
      </c>
      <c r="E2793" s="12" t="s">
        <v>20</v>
      </c>
      <c r="F2793" s="12">
        <v>3</v>
      </c>
      <c r="G2793" s="12" t="s">
        <v>21</v>
      </c>
      <c r="H2793" s="75" t="s">
        <v>16</v>
      </c>
      <c r="I2793" s="76" t="s">
        <v>17</v>
      </c>
      <c r="J2793" s="12"/>
    </row>
    <row r="2794" s="48" customFormat="1" ht="23" customHeight="1" spans="1:10">
      <c r="A2794" s="12">
        <v>2792</v>
      </c>
      <c r="B2794" s="12" t="s">
        <v>144</v>
      </c>
      <c r="C2794" s="12" t="s">
        <v>5632</v>
      </c>
      <c r="D2794" s="12" t="s">
        <v>5633</v>
      </c>
      <c r="E2794" s="12" t="s">
        <v>20</v>
      </c>
      <c r="F2794" s="12">
        <v>3</v>
      </c>
      <c r="G2794" s="12" t="s">
        <v>146</v>
      </c>
      <c r="H2794" s="75" t="s">
        <v>16</v>
      </c>
      <c r="I2794" s="76" t="s">
        <v>17</v>
      </c>
      <c r="J2794" s="12"/>
    </row>
    <row r="2795" s="48" customFormat="1" ht="23" customHeight="1" spans="1:10">
      <c r="A2795" s="12">
        <v>2793</v>
      </c>
      <c r="B2795" s="12" t="s">
        <v>144</v>
      </c>
      <c r="C2795" s="59" t="s">
        <v>5634</v>
      </c>
      <c r="D2795" s="59" t="s">
        <v>5635</v>
      </c>
      <c r="E2795" s="59" t="s">
        <v>20</v>
      </c>
      <c r="F2795" s="59">
        <v>3</v>
      </c>
      <c r="G2795" s="59" t="s">
        <v>21</v>
      </c>
      <c r="H2795" s="59" t="s">
        <v>16</v>
      </c>
      <c r="I2795" s="76" t="s">
        <v>17</v>
      </c>
      <c r="J2795" s="12"/>
    </row>
    <row r="2796" s="48" customFormat="1" ht="23" customHeight="1" spans="1:10">
      <c r="A2796" s="12">
        <v>2794</v>
      </c>
      <c r="B2796" s="12" t="s">
        <v>144</v>
      </c>
      <c r="C2796" s="12" t="s">
        <v>5636</v>
      </c>
      <c r="D2796" s="12" t="s">
        <v>5637</v>
      </c>
      <c r="E2796" s="12" t="s">
        <v>14</v>
      </c>
      <c r="F2796" s="12">
        <v>5</v>
      </c>
      <c r="G2796" s="12" t="s">
        <v>146</v>
      </c>
      <c r="H2796" s="75" t="s">
        <v>16</v>
      </c>
      <c r="I2796" s="76" t="s">
        <v>17</v>
      </c>
      <c r="J2796" s="12"/>
    </row>
    <row r="2797" s="48" customFormat="1" ht="23" customHeight="1" spans="1:10">
      <c r="A2797" s="12">
        <v>2795</v>
      </c>
      <c r="B2797" s="12" t="s">
        <v>144</v>
      </c>
      <c r="C2797" s="12" t="s">
        <v>5638</v>
      </c>
      <c r="D2797" s="12" t="s">
        <v>5639</v>
      </c>
      <c r="E2797" s="12" t="s">
        <v>14</v>
      </c>
      <c r="F2797" s="12">
        <v>4</v>
      </c>
      <c r="G2797" s="12" t="s">
        <v>146</v>
      </c>
      <c r="H2797" s="75" t="s">
        <v>16</v>
      </c>
      <c r="I2797" s="76" t="s">
        <v>17</v>
      </c>
      <c r="J2797" s="12"/>
    </row>
    <row r="2798" s="48" customFormat="1" ht="23" customHeight="1" spans="1:10">
      <c r="A2798" s="12">
        <v>2796</v>
      </c>
      <c r="B2798" s="12" t="s">
        <v>144</v>
      </c>
      <c r="C2798" s="12" t="s">
        <v>5640</v>
      </c>
      <c r="D2798" s="12" t="s">
        <v>5641</v>
      </c>
      <c r="E2798" s="12" t="s">
        <v>20</v>
      </c>
      <c r="F2798" s="12">
        <v>3</v>
      </c>
      <c r="G2798" s="12" t="s">
        <v>146</v>
      </c>
      <c r="H2798" s="75" t="s">
        <v>16</v>
      </c>
      <c r="I2798" s="76" t="s">
        <v>17</v>
      </c>
      <c r="J2798" s="12"/>
    </row>
    <row r="2799" s="48" customFormat="1" ht="23" customHeight="1" spans="1:10">
      <c r="A2799" s="12">
        <v>2797</v>
      </c>
      <c r="B2799" s="12" t="s">
        <v>144</v>
      </c>
      <c r="C2799" s="59" t="s">
        <v>5642</v>
      </c>
      <c r="D2799" s="59" t="s">
        <v>5643</v>
      </c>
      <c r="E2799" s="59" t="s">
        <v>20</v>
      </c>
      <c r="F2799" s="59">
        <v>3</v>
      </c>
      <c r="G2799" s="59" t="s">
        <v>21</v>
      </c>
      <c r="H2799" s="59" t="s">
        <v>16</v>
      </c>
      <c r="I2799" s="76" t="s">
        <v>17</v>
      </c>
      <c r="J2799" s="12"/>
    </row>
    <row r="2800" s="48" customFormat="1" ht="23" customHeight="1" spans="1:10">
      <c r="A2800" s="12">
        <v>2798</v>
      </c>
      <c r="B2800" s="12" t="s">
        <v>144</v>
      </c>
      <c r="C2800" s="12" t="s">
        <v>5644</v>
      </c>
      <c r="D2800" s="12" t="s">
        <v>5645</v>
      </c>
      <c r="E2800" s="12" t="s">
        <v>20</v>
      </c>
      <c r="F2800" s="12">
        <v>3</v>
      </c>
      <c r="G2800" s="12" t="s">
        <v>146</v>
      </c>
      <c r="H2800" s="75" t="s">
        <v>16</v>
      </c>
      <c r="I2800" s="76" t="s">
        <v>17</v>
      </c>
      <c r="J2800" s="12"/>
    </row>
    <row r="2801" s="48" customFormat="1" ht="23" customHeight="1" spans="1:10">
      <c r="A2801" s="12">
        <v>2799</v>
      </c>
      <c r="B2801" s="12" t="s">
        <v>144</v>
      </c>
      <c r="C2801" s="59" t="s">
        <v>5646</v>
      </c>
      <c r="D2801" s="59" t="s">
        <v>5647</v>
      </c>
      <c r="E2801" s="59" t="s">
        <v>20</v>
      </c>
      <c r="F2801" s="59">
        <v>3</v>
      </c>
      <c r="G2801" s="59" t="s">
        <v>146</v>
      </c>
      <c r="H2801" s="59" t="s">
        <v>16</v>
      </c>
      <c r="I2801" s="76" t="s">
        <v>17</v>
      </c>
      <c r="J2801" s="12"/>
    </row>
    <row r="2802" s="48" customFormat="1" ht="23" customHeight="1" spans="1:10">
      <c r="A2802" s="12">
        <v>2800</v>
      </c>
      <c r="B2802" s="14" t="s">
        <v>673</v>
      </c>
      <c r="C2802" s="12" t="s">
        <v>5534</v>
      </c>
      <c r="D2802" s="12" t="s">
        <v>5648</v>
      </c>
      <c r="E2802" s="12" t="s">
        <v>20</v>
      </c>
      <c r="F2802" s="12">
        <v>3</v>
      </c>
      <c r="G2802" s="12" t="s">
        <v>676</v>
      </c>
      <c r="H2802" s="14" t="s">
        <v>16</v>
      </c>
      <c r="I2802" s="14" t="s">
        <v>17</v>
      </c>
      <c r="J2802" s="11"/>
    </row>
    <row r="2803" s="48" customFormat="1" ht="23" customHeight="1" spans="1:10">
      <c r="A2803" s="12">
        <v>2801</v>
      </c>
      <c r="B2803" s="12" t="s">
        <v>144</v>
      </c>
      <c r="C2803" s="59" t="s">
        <v>5649</v>
      </c>
      <c r="D2803" s="59" t="s">
        <v>5650</v>
      </c>
      <c r="E2803" s="59" t="s">
        <v>20</v>
      </c>
      <c r="F2803" s="59" t="s">
        <v>28</v>
      </c>
      <c r="G2803" s="59" t="s">
        <v>146</v>
      </c>
      <c r="H2803" s="59" t="s">
        <v>16</v>
      </c>
      <c r="I2803" s="76" t="s">
        <v>17</v>
      </c>
      <c r="J2803" s="12"/>
    </row>
    <row r="2804" s="48" customFormat="1" ht="23" customHeight="1" spans="1:10">
      <c r="A2804" s="12">
        <v>2802</v>
      </c>
      <c r="B2804" s="12" t="s">
        <v>144</v>
      </c>
      <c r="C2804" s="59" t="s">
        <v>5651</v>
      </c>
      <c r="D2804" s="59" t="s">
        <v>5652</v>
      </c>
      <c r="E2804" s="59" t="s">
        <v>20</v>
      </c>
      <c r="F2804" s="59" t="s">
        <v>28</v>
      </c>
      <c r="G2804" s="59" t="s">
        <v>146</v>
      </c>
      <c r="H2804" s="59" t="s">
        <v>16</v>
      </c>
      <c r="I2804" s="76" t="s">
        <v>17</v>
      </c>
      <c r="J2804" s="12"/>
    </row>
    <row r="2805" s="48" customFormat="1" ht="23" customHeight="1" spans="1:10">
      <c r="A2805" s="12">
        <v>2803</v>
      </c>
      <c r="B2805" s="12" t="s">
        <v>144</v>
      </c>
      <c r="C2805" s="12" t="s">
        <v>5653</v>
      </c>
      <c r="D2805" s="12" t="s">
        <v>5654</v>
      </c>
      <c r="E2805" s="12" t="s">
        <v>20</v>
      </c>
      <c r="F2805" s="12">
        <v>3</v>
      </c>
      <c r="G2805" s="12" t="s">
        <v>21</v>
      </c>
      <c r="H2805" s="75" t="s">
        <v>16</v>
      </c>
      <c r="I2805" s="76" t="s">
        <v>17</v>
      </c>
      <c r="J2805" s="12"/>
    </row>
    <row r="2806" s="48" customFormat="1" ht="23" customHeight="1" spans="1:10">
      <c r="A2806" s="12">
        <v>2804</v>
      </c>
      <c r="B2806" s="12" t="s">
        <v>144</v>
      </c>
      <c r="C2806" s="12" t="s">
        <v>5655</v>
      </c>
      <c r="D2806" s="12" t="s">
        <v>5656</v>
      </c>
      <c r="E2806" s="12" t="s">
        <v>14</v>
      </c>
      <c r="F2806" s="12">
        <v>4</v>
      </c>
      <c r="G2806" s="12" t="s">
        <v>146</v>
      </c>
      <c r="H2806" s="75" t="s">
        <v>16</v>
      </c>
      <c r="I2806" s="76" t="s">
        <v>17</v>
      </c>
      <c r="J2806" s="12"/>
    </row>
    <row r="2807" s="48" customFormat="1" ht="23" customHeight="1" spans="1:10">
      <c r="A2807" s="12">
        <v>2805</v>
      </c>
      <c r="B2807" s="12" t="s">
        <v>144</v>
      </c>
      <c r="C2807" s="59" t="s">
        <v>5657</v>
      </c>
      <c r="D2807" s="59" t="s">
        <v>5658</v>
      </c>
      <c r="E2807" s="59" t="s">
        <v>20</v>
      </c>
      <c r="F2807" s="59">
        <v>3</v>
      </c>
      <c r="G2807" s="59" t="s">
        <v>5659</v>
      </c>
      <c r="H2807" s="59" t="s">
        <v>16</v>
      </c>
      <c r="I2807" s="76" t="s">
        <v>17</v>
      </c>
      <c r="J2807" s="12"/>
    </row>
    <row r="2808" s="48" customFormat="1" ht="23" customHeight="1" spans="1:10">
      <c r="A2808" s="12">
        <v>2806</v>
      </c>
      <c r="B2808" s="12" t="s">
        <v>144</v>
      </c>
      <c r="C2808" s="12" t="s">
        <v>5660</v>
      </c>
      <c r="D2808" s="12" t="s">
        <v>5661</v>
      </c>
      <c r="E2808" s="12" t="s">
        <v>20</v>
      </c>
      <c r="F2808" s="12">
        <v>3</v>
      </c>
      <c r="G2808" s="12" t="s">
        <v>146</v>
      </c>
      <c r="H2808" s="75" t="s">
        <v>16</v>
      </c>
      <c r="I2808" s="76" t="s">
        <v>17</v>
      </c>
      <c r="J2808" s="12"/>
    </row>
    <row r="2809" s="48" customFormat="1" ht="23" customHeight="1" spans="1:10">
      <c r="A2809" s="12">
        <v>2807</v>
      </c>
      <c r="B2809" s="12" t="s">
        <v>144</v>
      </c>
      <c r="C2809" s="59" t="s">
        <v>5662</v>
      </c>
      <c r="D2809" s="59" t="s">
        <v>5663</v>
      </c>
      <c r="E2809" s="59" t="s">
        <v>20</v>
      </c>
      <c r="F2809" s="59">
        <v>3</v>
      </c>
      <c r="G2809" s="59" t="s">
        <v>21</v>
      </c>
      <c r="H2809" s="59" t="s">
        <v>16</v>
      </c>
      <c r="I2809" s="76" t="s">
        <v>17</v>
      </c>
      <c r="J2809" s="12"/>
    </row>
    <row r="2810" s="48" customFormat="1" ht="23" customHeight="1" spans="1:10">
      <c r="A2810" s="12">
        <v>2808</v>
      </c>
      <c r="B2810" s="12" t="s">
        <v>144</v>
      </c>
      <c r="C2810" s="59" t="s">
        <v>5664</v>
      </c>
      <c r="D2810" s="59" t="s">
        <v>5665</v>
      </c>
      <c r="E2810" s="59" t="s">
        <v>20</v>
      </c>
      <c r="F2810" s="59">
        <v>3</v>
      </c>
      <c r="G2810" s="59" t="s">
        <v>146</v>
      </c>
      <c r="H2810" s="59" t="s">
        <v>16</v>
      </c>
      <c r="I2810" s="76" t="s">
        <v>17</v>
      </c>
      <c r="J2810" s="12"/>
    </row>
    <row r="2811" s="48" customFormat="1" ht="23" customHeight="1" spans="1:10">
      <c r="A2811" s="12">
        <v>2809</v>
      </c>
      <c r="B2811" s="12" t="s">
        <v>144</v>
      </c>
      <c r="C2811" s="59" t="s">
        <v>5666</v>
      </c>
      <c r="D2811" s="59" t="s">
        <v>5667</v>
      </c>
      <c r="E2811" s="59" t="s">
        <v>20</v>
      </c>
      <c r="F2811" s="59">
        <v>3</v>
      </c>
      <c r="G2811" s="59" t="s">
        <v>146</v>
      </c>
      <c r="H2811" s="59" t="s">
        <v>16</v>
      </c>
      <c r="I2811" s="76" t="s">
        <v>17</v>
      </c>
      <c r="J2811" s="12"/>
    </row>
    <row r="2812" s="48" customFormat="1" ht="23" customHeight="1" spans="1:10">
      <c r="A2812" s="12">
        <v>2810</v>
      </c>
      <c r="B2812" s="12" t="s">
        <v>144</v>
      </c>
      <c r="C2812" s="59" t="s">
        <v>5668</v>
      </c>
      <c r="D2812" s="59" t="s">
        <v>5669</v>
      </c>
      <c r="E2812" s="59" t="s">
        <v>20</v>
      </c>
      <c r="F2812" s="59">
        <v>3</v>
      </c>
      <c r="G2812" s="59" t="s">
        <v>146</v>
      </c>
      <c r="H2812" s="59" t="s">
        <v>16</v>
      </c>
      <c r="I2812" s="76" t="s">
        <v>17</v>
      </c>
      <c r="J2812" s="12"/>
    </row>
    <row r="2813" s="48" customFormat="1" ht="23" customHeight="1" spans="1:10">
      <c r="A2813" s="12">
        <v>2811</v>
      </c>
      <c r="B2813" s="12" t="s">
        <v>144</v>
      </c>
      <c r="C2813" s="12" t="s">
        <v>5670</v>
      </c>
      <c r="D2813" s="12" t="s">
        <v>5671</v>
      </c>
      <c r="E2813" s="12" t="s">
        <v>14</v>
      </c>
      <c r="F2813" s="12">
        <v>4</v>
      </c>
      <c r="G2813" s="12" t="s">
        <v>146</v>
      </c>
      <c r="H2813" s="75" t="s">
        <v>16</v>
      </c>
      <c r="I2813" s="76" t="s">
        <v>17</v>
      </c>
      <c r="J2813" s="12"/>
    </row>
    <row r="2814" s="48" customFormat="1" ht="23" customHeight="1" spans="1:10">
      <c r="A2814" s="12">
        <v>2812</v>
      </c>
      <c r="B2814" s="12" t="s">
        <v>144</v>
      </c>
      <c r="C2814" s="59" t="s">
        <v>5672</v>
      </c>
      <c r="D2814" s="59" t="s">
        <v>5673</v>
      </c>
      <c r="E2814" s="59" t="s">
        <v>20</v>
      </c>
      <c r="F2814" s="59">
        <v>3</v>
      </c>
      <c r="G2814" s="59" t="s">
        <v>21</v>
      </c>
      <c r="H2814" s="59" t="s">
        <v>16</v>
      </c>
      <c r="I2814" s="76" t="s">
        <v>17</v>
      </c>
      <c r="J2814" s="12"/>
    </row>
    <row r="2815" s="48" customFormat="1" ht="23" customHeight="1" spans="1:10">
      <c r="A2815" s="12">
        <v>2813</v>
      </c>
      <c r="B2815" s="12" t="s">
        <v>144</v>
      </c>
      <c r="C2815" s="59" t="s">
        <v>5674</v>
      </c>
      <c r="D2815" s="59" t="s">
        <v>5675</v>
      </c>
      <c r="E2815" s="59" t="s">
        <v>20</v>
      </c>
      <c r="F2815" s="59">
        <v>3</v>
      </c>
      <c r="G2815" s="59" t="s">
        <v>146</v>
      </c>
      <c r="H2815" s="59" t="s">
        <v>16</v>
      </c>
      <c r="I2815" s="76" t="s">
        <v>17</v>
      </c>
      <c r="J2815" s="12"/>
    </row>
    <row r="2816" s="48" customFormat="1" ht="23" customHeight="1" spans="1:10">
      <c r="A2816" s="12">
        <v>2814</v>
      </c>
      <c r="B2816" s="12" t="s">
        <v>144</v>
      </c>
      <c r="C2816" s="12" t="s">
        <v>5676</v>
      </c>
      <c r="D2816" s="12" t="s">
        <v>5677</v>
      </c>
      <c r="E2816" s="12" t="s">
        <v>14</v>
      </c>
      <c r="F2816" s="12">
        <v>4</v>
      </c>
      <c r="G2816" s="12" t="s">
        <v>146</v>
      </c>
      <c r="H2816" s="75" t="s">
        <v>16</v>
      </c>
      <c r="I2816" s="76" t="s">
        <v>17</v>
      </c>
      <c r="J2816" s="12"/>
    </row>
    <row r="2817" s="48" customFormat="1" ht="23" customHeight="1" spans="1:10">
      <c r="A2817" s="12">
        <v>2815</v>
      </c>
      <c r="B2817" s="12" t="s">
        <v>144</v>
      </c>
      <c r="C2817" s="59" t="s">
        <v>5678</v>
      </c>
      <c r="D2817" s="59" t="s">
        <v>5679</v>
      </c>
      <c r="E2817" s="59" t="s">
        <v>20</v>
      </c>
      <c r="F2817" s="59">
        <v>3</v>
      </c>
      <c r="G2817" s="59" t="s">
        <v>21</v>
      </c>
      <c r="H2817" s="59" t="s">
        <v>16</v>
      </c>
      <c r="I2817" s="76" t="s">
        <v>17</v>
      </c>
      <c r="J2817" s="12"/>
    </row>
    <row r="2818" s="48" customFormat="1" ht="23" customHeight="1" spans="1:10">
      <c r="A2818" s="12">
        <v>2816</v>
      </c>
      <c r="B2818" s="12" t="s">
        <v>144</v>
      </c>
      <c r="C2818" s="12" t="s">
        <v>5680</v>
      </c>
      <c r="D2818" s="12" t="s">
        <v>5681</v>
      </c>
      <c r="E2818" s="12" t="s">
        <v>20</v>
      </c>
      <c r="F2818" s="12">
        <v>3</v>
      </c>
      <c r="G2818" s="12" t="s">
        <v>146</v>
      </c>
      <c r="H2818" s="75" t="s">
        <v>16</v>
      </c>
      <c r="I2818" s="76" t="s">
        <v>17</v>
      </c>
      <c r="J2818" s="12"/>
    </row>
    <row r="2819" s="48" customFormat="1" ht="23" customHeight="1" spans="1:10">
      <c r="A2819" s="12">
        <v>2817</v>
      </c>
      <c r="B2819" s="12" t="s">
        <v>144</v>
      </c>
      <c r="C2819" s="59" t="s">
        <v>5682</v>
      </c>
      <c r="D2819" s="59" t="s">
        <v>5683</v>
      </c>
      <c r="E2819" s="59" t="s">
        <v>20</v>
      </c>
      <c r="F2819" s="59">
        <v>3</v>
      </c>
      <c r="G2819" s="59" t="s">
        <v>21</v>
      </c>
      <c r="H2819" s="59" t="s">
        <v>16</v>
      </c>
      <c r="I2819" s="76" t="s">
        <v>17</v>
      </c>
      <c r="J2819" s="12"/>
    </row>
    <row r="2820" s="48" customFormat="1" ht="23" customHeight="1" spans="1:10">
      <c r="A2820" s="12">
        <v>2818</v>
      </c>
      <c r="B2820" s="14" t="s">
        <v>315</v>
      </c>
      <c r="C2820" s="11" t="s">
        <v>5684</v>
      </c>
      <c r="D2820" s="14" t="s">
        <v>5685</v>
      </c>
      <c r="E2820" s="14" t="s">
        <v>20</v>
      </c>
      <c r="F2820" s="11" t="s">
        <v>28</v>
      </c>
      <c r="G2820" s="14" t="s">
        <v>317</v>
      </c>
      <c r="H2820" s="14" t="s">
        <v>16</v>
      </c>
      <c r="I2820" s="14" t="s">
        <v>17</v>
      </c>
      <c r="J2820" s="12"/>
    </row>
    <row r="2821" s="48" customFormat="1" ht="23" customHeight="1" spans="1:10">
      <c r="A2821" s="12">
        <v>2819</v>
      </c>
      <c r="B2821" s="12" t="s">
        <v>144</v>
      </c>
      <c r="C2821" s="12" t="s">
        <v>5686</v>
      </c>
      <c r="D2821" s="12" t="s">
        <v>5687</v>
      </c>
      <c r="E2821" s="12" t="s">
        <v>20</v>
      </c>
      <c r="F2821" s="12">
        <v>3</v>
      </c>
      <c r="G2821" s="12" t="s">
        <v>146</v>
      </c>
      <c r="H2821" s="75" t="s">
        <v>16</v>
      </c>
      <c r="I2821" s="76" t="s">
        <v>17</v>
      </c>
      <c r="J2821" s="12"/>
    </row>
    <row r="2822" s="48" customFormat="1" ht="23" customHeight="1" spans="1:10">
      <c r="A2822" s="12">
        <v>2820</v>
      </c>
      <c r="B2822" s="12" t="s">
        <v>201</v>
      </c>
      <c r="C2822" s="12" t="s">
        <v>5684</v>
      </c>
      <c r="D2822" s="75" t="s">
        <v>5688</v>
      </c>
      <c r="E2822" s="75" t="s">
        <v>20</v>
      </c>
      <c r="F2822" s="12">
        <v>3</v>
      </c>
      <c r="G2822" s="75" t="s">
        <v>3926</v>
      </c>
      <c r="H2822" s="75" t="s">
        <v>16</v>
      </c>
      <c r="I2822" s="75" t="s">
        <v>17</v>
      </c>
      <c r="J2822" s="55"/>
    </row>
    <row r="2823" s="48" customFormat="1" ht="23" customHeight="1" spans="1:10">
      <c r="A2823" s="12">
        <v>2821</v>
      </c>
      <c r="B2823" s="12" t="s">
        <v>144</v>
      </c>
      <c r="C2823" s="12" t="s">
        <v>5689</v>
      </c>
      <c r="D2823" s="12" t="s">
        <v>5690</v>
      </c>
      <c r="E2823" s="12" t="s">
        <v>20</v>
      </c>
      <c r="F2823" s="12">
        <v>3</v>
      </c>
      <c r="G2823" s="12" t="s">
        <v>146</v>
      </c>
      <c r="H2823" s="75" t="s">
        <v>16</v>
      </c>
      <c r="I2823" s="76" t="s">
        <v>17</v>
      </c>
      <c r="J2823" s="12"/>
    </row>
    <row r="2824" s="48" customFormat="1" ht="23" customHeight="1" spans="1:10">
      <c r="A2824" s="12">
        <v>2822</v>
      </c>
      <c r="B2824" s="12" t="s">
        <v>144</v>
      </c>
      <c r="C2824" s="12" t="s">
        <v>5691</v>
      </c>
      <c r="D2824" s="12" t="s">
        <v>5692</v>
      </c>
      <c r="E2824" s="12" t="s">
        <v>14</v>
      </c>
      <c r="F2824" s="12">
        <v>4</v>
      </c>
      <c r="G2824" s="12" t="s">
        <v>146</v>
      </c>
      <c r="H2824" s="75" t="s">
        <v>16</v>
      </c>
      <c r="I2824" s="76" t="s">
        <v>17</v>
      </c>
      <c r="J2824" s="12"/>
    </row>
    <row r="2825" s="48" customFormat="1" ht="23" customHeight="1" spans="1:10">
      <c r="A2825" s="12">
        <v>2823</v>
      </c>
      <c r="B2825" s="12" t="s">
        <v>144</v>
      </c>
      <c r="C2825" s="59" t="s">
        <v>5693</v>
      </c>
      <c r="D2825" s="59" t="s">
        <v>5694</v>
      </c>
      <c r="E2825" s="59" t="s">
        <v>20</v>
      </c>
      <c r="F2825" s="59">
        <v>3</v>
      </c>
      <c r="G2825" s="59" t="s">
        <v>21</v>
      </c>
      <c r="H2825" s="59" t="s">
        <v>16</v>
      </c>
      <c r="I2825" s="76" t="s">
        <v>17</v>
      </c>
      <c r="J2825" s="12"/>
    </row>
    <row r="2826" s="48" customFormat="1" ht="23" customHeight="1" spans="1:10">
      <c r="A2826" s="12">
        <v>2824</v>
      </c>
      <c r="B2826" s="12" t="s">
        <v>144</v>
      </c>
      <c r="C2826" s="59" t="s">
        <v>5695</v>
      </c>
      <c r="D2826" s="59" t="s">
        <v>5696</v>
      </c>
      <c r="E2826" s="59" t="s">
        <v>20</v>
      </c>
      <c r="F2826" s="59">
        <v>3</v>
      </c>
      <c r="G2826" s="59" t="s">
        <v>21</v>
      </c>
      <c r="H2826" s="59" t="s">
        <v>16</v>
      </c>
      <c r="I2826" s="76" t="s">
        <v>17</v>
      </c>
      <c r="J2826" s="12"/>
    </row>
    <row r="2827" s="48" customFormat="1" ht="23" customHeight="1" spans="1:10">
      <c r="A2827" s="12">
        <v>2825</v>
      </c>
      <c r="B2827" s="12" t="s">
        <v>144</v>
      </c>
      <c r="C2827" s="12" t="s">
        <v>5697</v>
      </c>
      <c r="D2827" s="12" t="s">
        <v>5698</v>
      </c>
      <c r="E2827" s="12" t="s">
        <v>20</v>
      </c>
      <c r="F2827" s="12">
        <v>3</v>
      </c>
      <c r="G2827" s="12" t="s">
        <v>21</v>
      </c>
      <c r="H2827" s="75" t="s">
        <v>16</v>
      </c>
      <c r="I2827" s="76" t="s">
        <v>17</v>
      </c>
      <c r="J2827" s="12"/>
    </row>
    <row r="2828" s="48" customFormat="1" ht="23" customHeight="1" spans="1:10">
      <c r="A2828" s="12">
        <v>2826</v>
      </c>
      <c r="B2828" s="12" t="s">
        <v>144</v>
      </c>
      <c r="C2828" s="12" t="s">
        <v>5699</v>
      </c>
      <c r="D2828" s="12" t="s">
        <v>5700</v>
      </c>
      <c r="E2828" s="12" t="s">
        <v>20</v>
      </c>
      <c r="F2828" s="12">
        <v>3</v>
      </c>
      <c r="G2828" s="12" t="s">
        <v>146</v>
      </c>
      <c r="H2828" s="75" t="s">
        <v>16</v>
      </c>
      <c r="I2828" s="76" t="s">
        <v>17</v>
      </c>
      <c r="J2828" s="12"/>
    </row>
    <row r="2829" s="48" customFormat="1" ht="23" customHeight="1" spans="1:10">
      <c r="A2829" s="12">
        <v>2827</v>
      </c>
      <c r="B2829" s="12" t="s">
        <v>144</v>
      </c>
      <c r="C2829" s="12" t="s">
        <v>5701</v>
      </c>
      <c r="D2829" s="12" t="s">
        <v>5702</v>
      </c>
      <c r="E2829" s="12" t="s">
        <v>20</v>
      </c>
      <c r="F2829" s="12">
        <v>3</v>
      </c>
      <c r="G2829" s="12" t="s">
        <v>21</v>
      </c>
      <c r="H2829" s="75" t="s">
        <v>16</v>
      </c>
      <c r="I2829" s="76" t="s">
        <v>17</v>
      </c>
      <c r="J2829" s="12"/>
    </row>
    <row r="2830" s="48" customFormat="1" ht="23" customHeight="1" spans="1:10">
      <c r="A2830" s="12">
        <v>2828</v>
      </c>
      <c r="B2830" s="12" t="s">
        <v>144</v>
      </c>
      <c r="C2830" s="12" t="s">
        <v>5703</v>
      </c>
      <c r="D2830" s="12" t="s">
        <v>5704</v>
      </c>
      <c r="E2830" s="12" t="s">
        <v>20</v>
      </c>
      <c r="F2830" s="12">
        <v>3</v>
      </c>
      <c r="G2830" s="12" t="s">
        <v>21</v>
      </c>
      <c r="H2830" s="75" t="s">
        <v>16</v>
      </c>
      <c r="I2830" s="76" t="s">
        <v>17</v>
      </c>
      <c r="J2830" s="12"/>
    </row>
    <row r="2831" s="48" customFormat="1" ht="23" customHeight="1" spans="1:10">
      <c r="A2831" s="12">
        <v>2829</v>
      </c>
      <c r="B2831" s="12" t="s">
        <v>144</v>
      </c>
      <c r="C2831" s="59" t="s">
        <v>5705</v>
      </c>
      <c r="D2831" s="59" t="s">
        <v>5706</v>
      </c>
      <c r="E2831" s="59" t="s">
        <v>20</v>
      </c>
      <c r="F2831" s="59">
        <v>3</v>
      </c>
      <c r="G2831" s="59" t="s">
        <v>146</v>
      </c>
      <c r="H2831" s="59" t="s">
        <v>16</v>
      </c>
      <c r="I2831" s="76" t="s">
        <v>17</v>
      </c>
      <c r="J2831" s="12"/>
    </row>
    <row r="2832" s="48" customFormat="1" ht="23" customHeight="1" spans="1:10">
      <c r="A2832" s="12">
        <v>2830</v>
      </c>
      <c r="B2832" s="12" t="s">
        <v>144</v>
      </c>
      <c r="C2832" s="59" t="s">
        <v>5707</v>
      </c>
      <c r="D2832" s="59" t="s">
        <v>5708</v>
      </c>
      <c r="E2832" s="59" t="s">
        <v>20</v>
      </c>
      <c r="F2832" s="59">
        <v>3</v>
      </c>
      <c r="G2832" s="59" t="s">
        <v>21</v>
      </c>
      <c r="H2832" s="59" t="s">
        <v>16</v>
      </c>
      <c r="I2832" s="76" t="s">
        <v>17</v>
      </c>
      <c r="J2832" s="11"/>
    </row>
    <row r="2833" s="48" customFormat="1" ht="23" customHeight="1" spans="1:10">
      <c r="A2833" s="12">
        <v>2831</v>
      </c>
      <c r="B2833" s="12" t="s">
        <v>144</v>
      </c>
      <c r="C2833" s="12" t="s">
        <v>5709</v>
      </c>
      <c r="D2833" s="12" t="s">
        <v>5710</v>
      </c>
      <c r="E2833" s="12" t="s">
        <v>20</v>
      </c>
      <c r="F2833" s="12">
        <v>3</v>
      </c>
      <c r="G2833" s="12" t="s">
        <v>21</v>
      </c>
      <c r="H2833" s="75" t="s">
        <v>16</v>
      </c>
      <c r="I2833" s="76" t="s">
        <v>17</v>
      </c>
      <c r="J2833" s="11"/>
    </row>
    <row r="2834" s="48" customFormat="1" ht="23" customHeight="1" spans="1:10">
      <c r="A2834" s="12">
        <v>2832</v>
      </c>
      <c r="B2834" s="12" t="s">
        <v>144</v>
      </c>
      <c r="C2834" s="12" t="s">
        <v>5711</v>
      </c>
      <c r="D2834" s="12" t="s">
        <v>5712</v>
      </c>
      <c r="E2834" s="12" t="s">
        <v>20</v>
      </c>
      <c r="F2834" s="12">
        <v>3</v>
      </c>
      <c r="G2834" s="12" t="s">
        <v>21</v>
      </c>
      <c r="H2834" s="75" t="s">
        <v>16</v>
      </c>
      <c r="I2834" s="76" t="s">
        <v>17</v>
      </c>
      <c r="J2834" s="11"/>
    </row>
    <row r="2835" s="48" customFormat="1" ht="23" customHeight="1" spans="1:10">
      <c r="A2835" s="12">
        <v>2833</v>
      </c>
      <c r="B2835" s="12" t="s">
        <v>144</v>
      </c>
      <c r="C2835" s="59" t="s">
        <v>5713</v>
      </c>
      <c r="D2835" s="59" t="s">
        <v>5714</v>
      </c>
      <c r="E2835" s="59" t="s">
        <v>20</v>
      </c>
      <c r="F2835" s="59">
        <v>3</v>
      </c>
      <c r="G2835" s="59" t="s">
        <v>146</v>
      </c>
      <c r="H2835" s="59" t="s">
        <v>16</v>
      </c>
      <c r="I2835" s="76" t="s">
        <v>17</v>
      </c>
      <c r="J2835" s="11"/>
    </row>
    <row r="2836" s="48" customFormat="1" ht="23" customHeight="1" spans="1:10">
      <c r="A2836" s="12">
        <v>2834</v>
      </c>
      <c r="B2836" s="12" t="s">
        <v>144</v>
      </c>
      <c r="C2836" s="59" t="s">
        <v>5715</v>
      </c>
      <c r="D2836" s="59" t="s">
        <v>5716</v>
      </c>
      <c r="E2836" s="59" t="s">
        <v>20</v>
      </c>
      <c r="F2836" s="59">
        <v>3</v>
      </c>
      <c r="G2836" s="59" t="s">
        <v>21</v>
      </c>
      <c r="H2836" s="59" t="s">
        <v>16</v>
      </c>
      <c r="I2836" s="76" t="s">
        <v>17</v>
      </c>
      <c r="J2836" s="11"/>
    </row>
    <row r="2837" s="48" customFormat="1" ht="23" customHeight="1" spans="1:10">
      <c r="A2837" s="12">
        <v>2835</v>
      </c>
      <c r="B2837" s="12" t="s">
        <v>144</v>
      </c>
      <c r="C2837" s="12" t="s">
        <v>5717</v>
      </c>
      <c r="D2837" s="12" t="s">
        <v>5718</v>
      </c>
      <c r="E2837" s="12" t="s">
        <v>20</v>
      </c>
      <c r="F2837" s="12">
        <v>3</v>
      </c>
      <c r="G2837" s="12" t="s">
        <v>21</v>
      </c>
      <c r="H2837" s="75" t="s">
        <v>16</v>
      </c>
      <c r="I2837" s="76" t="s">
        <v>17</v>
      </c>
      <c r="J2837" s="11"/>
    </row>
    <row r="2838" s="48" customFormat="1" ht="23" customHeight="1" spans="1:10">
      <c r="A2838" s="12">
        <v>2836</v>
      </c>
      <c r="B2838" s="12" t="s">
        <v>144</v>
      </c>
      <c r="C2838" s="59" t="s">
        <v>5719</v>
      </c>
      <c r="D2838" s="59" t="s">
        <v>5720</v>
      </c>
      <c r="E2838" s="59" t="s">
        <v>20</v>
      </c>
      <c r="F2838" s="59">
        <v>3</v>
      </c>
      <c r="G2838" s="59" t="s">
        <v>146</v>
      </c>
      <c r="H2838" s="59" t="s">
        <v>16</v>
      </c>
      <c r="I2838" s="76" t="s">
        <v>17</v>
      </c>
      <c r="J2838" s="11"/>
    </row>
    <row r="2839" s="48" customFormat="1" ht="23" customHeight="1" spans="1:10">
      <c r="A2839" s="12">
        <v>2837</v>
      </c>
      <c r="B2839" s="12" t="s">
        <v>144</v>
      </c>
      <c r="C2839" s="59" t="s">
        <v>5721</v>
      </c>
      <c r="D2839" s="59" t="s">
        <v>5722</v>
      </c>
      <c r="E2839" s="59" t="s">
        <v>20</v>
      </c>
      <c r="F2839" s="59">
        <v>3</v>
      </c>
      <c r="G2839" s="59" t="s">
        <v>21</v>
      </c>
      <c r="H2839" s="59" t="s">
        <v>16</v>
      </c>
      <c r="I2839" s="76" t="s">
        <v>17</v>
      </c>
      <c r="J2839" s="11"/>
    </row>
    <row r="2840" s="48" customFormat="1" ht="23" customHeight="1" spans="1:10">
      <c r="A2840" s="12">
        <v>2838</v>
      </c>
      <c r="B2840" s="12" t="s">
        <v>144</v>
      </c>
      <c r="C2840" s="12" t="s">
        <v>5723</v>
      </c>
      <c r="D2840" s="12" t="s">
        <v>5724</v>
      </c>
      <c r="E2840" s="12" t="s">
        <v>20</v>
      </c>
      <c r="F2840" s="12">
        <v>3</v>
      </c>
      <c r="G2840" s="12" t="s">
        <v>21</v>
      </c>
      <c r="H2840" s="75" t="s">
        <v>16</v>
      </c>
      <c r="I2840" s="76" t="s">
        <v>17</v>
      </c>
      <c r="J2840" s="11"/>
    </row>
    <row r="2841" s="48" customFormat="1" ht="23" customHeight="1" spans="1:10">
      <c r="A2841" s="12">
        <v>2839</v>
      </c>
      <c r="B2841" s="12" t="s">
        <v>144</v>
      </c>
      <c r="C2841" s="12" t="s">
        <v>5725</v>
      </c>
      <c r="D2841" s="12" t="s">
        <v>5726</v>
      </c>
      <c r="E2841" s="12" t="s">
        <v>20</v>
      </c>
      <c r="F2841" s="12">
        <v>3</v>
      </c>
      <c r="G2841" s="12" t="s">
        <v>21</v>
      </c>
      <c r="H2841" s="75" t="s">
        <v>16</v>
      </c>
      <c r="I2841" s="76" t="s">
        <v>17</v>
      </c>
      <c r="J2841" s="11"/>
    </row>
    <row r="2842" s="48" customFormat="1" ht="23" customHeight="1" spans="1:10">
      <c r="A2842" s="12">
        <v>2840</v>
      </c>
      <c r="B2842" s="12" t="s">
        <v>144</v>
      </c>
      <c r="C2842" s="59" t="s">
        <v>5727</v>
      </c>
      <c r="D2842" s="59" t="s">
        <v>5728</v>
      </c>
      <c r="E2842" s="59" t="s">
        <v>20</v>
      </c>
      <c r="F2842" s="59">
        <v>3</v>
      </c>
      <c r="G2842" s="59" t="s">
        <v>146</v>
      </c>
      <c r="H2842" s="59" t="s">
        <v>16</v>
      </c>
      <c r="I2842" s="76" t="s">
        <v>17</v>
      </c>
      <c r="J2842" s="11"/>
    </row>
    <row r="2843" s="48" customFormat="1" ht="23" customHeight="1" spans="1:10">
      <c r="A2843" s="12">
        <v>2841</v>
      </c>
      <c r="B2843" s="12" t="s">
        <v>144</v>
      </c>
      <c r="C2843" s="12" t="s">
        <v>5729</v>
      </c>
      <c r="D2843" s="12" t="s">
        <v>5730</v>
      </c>
      <c r="E2843" s="12" t="s">
        <v>20</v>
      </c>
      <c r="F2843" s="12">
        <v>3</v>
      </c>
      <c r="G2843" s="12" t="s">
        <v>21</v>
      </c>
      <c r="H2843" s="75" t="s">
        <v>16</v>
      </c>
      <c r="I2843" s="76" t="s">
        <v>17</v>
      </c>
      <c r="J2843" s="11"/>
    </row>
    <row r="2844" s="48" customFormat="1" ht="23" customHeight="1" spans="1:10">
      <c r="A2844" s="12">
        <v>2842</v>
      </c>
      <c r="B2844" s="12" t="s">
        <v>144</v>
      </c>
      <c r="C2844" s="12" t="s">
        <v>5731</v>
      </c>
      <c r="D2844" s="12" t="s">
        <v>5732</v>
      </c>
      <c r="E2844" s="12" t="s">
        <v>20</v>
      </c>
      <c r="F2844" s="12">
        <v>3</v>
      </c>
      <c r="G2844" s="12" t="s">
        <v>21</v>
      </c>
      <c r="H2844" s="75" t="s">
        <v>16</v>
      </c>
      <c r="I2844" s="76" t="s">
        <v>17</v>
      </c>
      <c r="J2844" s="11"/>
    </row>
    <row r="2845" s="48" customFormat="1" ht="23" customHeight="1" spans="1:10">
      <c r="A2845" s="12">
        <v>2843</v>
      </c>
      <c r="B2845" s="12" t="s">
        <v>144</v>
      </c>
      <c r="C2845" s="59" t="s">
        <v>5733</v>
      </c>
      <c r="D2845" s="59" t="s">
        <v>5734</v>
      </c>
      <c r="E2845" s="59" t="s">
        <v>20</v>
      </c>
      <c r="F2845" s="59">
        <v>3</v>
      </c>
      <c r="G2845" s="59" t="s">
        <v>21</v>
      </c>
      <c r="H2845" s="59" t="s">
        <v>16</v>
      </c>
      <c r="I2845" s="76" t="s">
        <v>17</v>
      </c>
      <c r="J2845" s="12"/>
    </row>
    <row r="2846" s="48" customFormat="1" ht="23" customHeight="1" spans="1:10">
      <c r="A2846" s="12">
        <v>2844</v>
      </c>
      <c r="B2846" s="12" t="s">
        <v>144</v>
      </c>
      <c r="C2846" s="59" t="s">
        <v>5735</v>
      </c>
      <c r="D2846" s="59" t="s">
        <v>5736</v>
      </c>
      <c r="E2846" s="59" t="s">
        <v>20</v>
      </c>
      <c r="F2846" s="59" t="s">
        <v>28</v>
      </c>
      <c r="G2846" s="59" t="s">
        <v>146</v>
      </c>
      <c r="H2846" s="59" t="s">
        <v>16</v>
      </c>
      <c r="I2846" s="76" t="s">
        <v>17</v>
      </c>
      <c r="J2846" s="12"/>
    </row>
    <row r="2847" s="48" customFormat="1" ht="23" customHeight="1" spans="1:10">
      <c r="A2847" s="12">
        <v>2845</v>
      </c>
      <c r="B2847" s="12" t="s">
        <v>144</v>
      </c>
      <c r="C2847" s="12" t="s">
        <v>5737</v>
      </c>
      <c r="D2847" s="12" t="s">
        <v>5738</v>
      </c>
      <c r="E2847" s="12" t="s">
        <v>20</v>
      </c>
      <c r="F2847" s="12">
        <v>3</v>
      </c>
      <c r="G2847" s="12" t="s">
        <v>21</v>
      </c>
      <c r="H2847" s="75" t="s">
        <v>16</v>
      </c>
      <c r="I2847" s="76" t="s">
        <v>17</v>
      </c>
      <c r="J2847" s="12"/>
    </row>
    <row r="2848" s="48" customFormat="1" ht="23" customHeight="1" spans="1:10">
      <c r="A2848" s="12">
        <v>2846</v>
      </c>
      <c r="B2848" s="12" t="s">
        <v>144</v>
      </c>
      <c r="C2848" s="12" t="s">
        <v>5739</v>
      </c>
      <c r="D2848" s="12" t="s">
        <v>5740</v>
      </c>
      <c r="E2848" s="12" t="s">
        <v>20</v>
      </c>
      <c r="F2848" s="12">
        <v>3</v>
      </c>
      <c r="G2848" s="12" t="s">
        <v>21</v>
      </c>
      <c r="H2848" s="75" t="s">
        <v>16</v>
      </c>
      <c r="I2848" s="76" t="s">
        <v>17</v>
      </c>
      <c r="J2848" s="12"/>
    </row>
    <row r="2849" s="48" customFormat="1" ht="23" customHeight="1" spans="1:10">
      <c r="A2849" s="12">
        <v>2847</v>
      </c>
      <c r="B2849" s="12" t="s">
        <v>144</v>
      </c>
      <c r="C2849" s="59" t="s">
        <v>5741</v>
      </c>
      <c r="D2849" s="59" t="s">
        <v>5742</v>
      </c>
      <c r="E2849" s="59" t="s">
        <v>20</v>
      </c>
      <c r="F2849" s="59" t="s">
        <v>28</v>
      </c>
      <c r="G2849" s="59" t="s">
        <v>146</v>
      </c>
      <c r="H2849" s="59" t="s">
        <v>16</v>
      </c>
      <c r="I2849" s="76" t="s">
        <v>17</v>
      </c>
      <c r="J2849" s="12"/>
    </row>
    <row r="2850" s="48" customFormat="1" ht="23" customHeight="1" spans="1:10">
      <c r="A2850" s="12">
        <v>2848</v>
      </c>
      <c r="B2850" s="12" t="s">
        <v>144</v>
      </c>
      <c r="C2850" s="59" t="s">
        <v>5743</v>
      </c>
      <c r="D2850" s="59" t="s">
        <v>5744</v>
      </c>
      <c r="E2850" s="59" t="s">
        <v>20</v>
      </c>
      <c r="F2850" s="59">
        <v>3</v>
      </c>
      <c r="G2850" s="59" t="s">
        <v>146</v>
      </c>
      <c r="H2850" s="59" t="s">
        <v>16</v>
      </c>
      <c r="I2850" s="76" t="s">
        <v>17</v>
      </c>
      <c r="J2850" s="12"/>
    </row>
    <row r="2851" s="48" customFormat="1" ht="23" customHeight="1" spans="1:10">
      <c r="A2851" s="12">
        <v>2849</v>
      </c>
      <c r="B2851" s="12" t="s">
        <v>144</v>
      </c>
      <c r="C2851" s="12" t="s">
        <v>5745</v>
      </c>
      <c r="D2851" s="12" t="s">
        <v>5746</v>
      </c>
      <c r="E2851" s="12" t="s">
        <v>20</v>
      </c>
      <c r="F2851" s="12">
        <v>3</v>
      </c>
      <c r="G2851" s="12" t="s">
        <v>21</v>
      </c>
      <c r="H2851" s="75" t="s">
        <v>16</v>
      </c>
      <c r="I2851" s="76" t="s">
        <v>17</v>
      </c>
      <c r="J2851" s="12"/>
    </row>
    <row r="2852" s="48" customFormat="1" ht="23" customHeight="1" spans="1:10">
      <c r="A2852" s="12">
        <v>2850</v>
      </c>
      <c r="B2852" s="12" t="s">
        <v>144</v>
      </c>
      <c r="C2852" s="12" t="s">
        <v>5747</v>
      </c>
      <c r="D2852" s="12" t="s">
        <v>5748</v>
      </c>
      <c r="E2852" s="12" t="s">
        <v>20</v>
      </c>
      <c r="F2852" s="12">
        <v>3</v>
      </c>
      <c r="G2852" s="12" t="s">
        <v>146</v>
      </c>
      <c r="H2852" s="75" t="s">
        <v>16</v>
      </c>
      <c r="I2852" s="76" t="s">
        <v>17</v>
      </c>
      <c r="J2852" s="12"/>
    </row>
    <row r="2853" s="48" customFormat="1" ht="23" customHeight="1" spans="1:10">
      <c r="A2853" s="12">
        <v>2851</v>
      </c>
      <c r="B2853" s="12" t="s">
        <v>144</v>
      </c>
      <c r="C2853" s="12" t="s">
        <v>5749</v>
      </c>
      <c r="D2853" s="12" t="s">
        <v>5750</v>
      </c>
      <c r="E2853" s="12" t="s">
        <v>20</v>
      </c>
      <c r="F2853" s="12">
        <v>3</v>
      </c>
      <c r="G2853" s="12" t="s">
        <v>21</v>
      </c>
      <c r="H2853" s="75" t="s">
        <v>16</v>
      </c>
      <c r="I2853" s="76" t="s">
        <v>17</v>
      </c>
      <c r="J2853" s="12"/>
    </row>
    <row r="2854" s="48" customFormat="1" ht="23" customHeight="1" spans="1:10">
      <c r="A2854" s="12">
        <v>2852</v>
      </c>
      <c r="B2854" s="12" t="s">
        <v>144</v>
      </c>
      <c r="C2854" s="59" t="s">
        <v>5751</v>
      </c>
      <c r="D2854" s="59" t="s">
        <v>5752</v>
      </c>
      <c r="E2854" s="59" t="s">
        <v>20</v>
      </c>
      <c r="F2854" s="59">
        <v>3</v>
      </c>
      <c r="G2854" s="59" t="s">
        <v>21</v>
      </c>
      <c r="H2854" s="59" t="s">
        <v>16</v>
      </c>
      <c r="I2854" s="76" t="s">
        <v>17</v>
      </c>
      <c r="J2854" s="12"/>
    </row>
    <row r="2855" s="48" customFormat="1" ht="23" customHeight="1" spans="1:10">
      <c r="A2855" s="12">
        <v>2853</v>
      </c>
      <c r="B2855" s="12" t="s">
        <v>144</v>
      </c>
      <c r="C2855" s="12" t="s">
        <v>5753</v>
      </c>
      <c r="D2855" s="12" t="s">
        <v>5754</v>
      </c>
      <c r="E2855" s="12" t="s">
        <v>20</v>
      </c>
      <c r="F2855" s="12">
        <v>3</v>
      </c>
      <c r="G2855" s="12" t="s">
        <v>21</v>
      </c>
      <c r="H2855" s="75" t="s">
        <v>16</v>
      </c>
      <c r="I2855" s="76" t="s">
        <v>17</v>
      </c>
      <c r="J2855" s="12"/>
    </row>
    <row r="2856" s="48" customFormat="1" ht="23" customHeight="1" spans="1:10">
      <c r="A2856" s="12">
        <v>2854</v>
      </c>
      <c r="B2856" s="12" t="s">
        <v>144</v>
      </c>
      <c r="C2856" s="59" t="s">
        <v>5755</v>
      </c>
      <c r="D2856" s="59" t="s">
        <v>5756</v>
      </c>
      <c r="E2856" s="59" t="s">
        <v>20</v>
      </c>
      <c r="F2856" s="59">
        <v>3</v>
      </c>
      <c r="G2856" s="59" t="s">
        <v>146</v>
      </c>
      <c r="H2856" s="59" t="s">
        <v>16</v>
      </c>
      <c r="I2856" s="76" t="s">
        <v>17</v>
      </c>
      <c r="J2856" s="12"/>
    </row>
    <row r="2857" s="48" customFormat="1" ht="23" customHeight="1" spans="1:10">
      <c r="A2857" s="12">
        <v>2855</v>
      </c>
      <c r="B2857" s="12" t="s">
        <v>144</v>
      </c>
      <c r="C2857" s="12" t="s">
        <v>5757</v>
      </c>
      <c r="D2857" s="12" t="s">
        <v>5758</v>
      </c>
      <c r="E2857" s="12" t="s">
        <v>14</v>
      </c>
      <c r="F2857" s="12">
        <v>4</v>
      </c>
      <c r="G2857" s="12" t="s">
        <v>146</v>
      </c>
      <c r="H2857" s="75" t="s">
        <v>16</v>
      </c>
      <c r="I2857" s="76" t="s">
        <v>17</v>
      </c>
      <c r="J2857" s="12"/>
    </row>
    <row r="2858" s="48" customFormat="1" ht="23" customHeight="1" spans="1:10">
      <c r="A2858" s="12">
        <v>2856</v>
      </c>
      <c r="B2858" s="12" t="s">
        <v>144</v>
      </c>
      <c r="C2858" s="12" t="s">
        <v>5759</v>
      </c>
      <c r="D2858" s="12" t="s">
        <v>5760</v>
      </c>
      <c r="E2858" s="12" t="s">
        <v>20</v>
      </c>
      <c r="F2858" s="12">
        <v>3</v>
      </c>
      <c r="G2858" s="12" t="s">
        <v>21</v>
      </c>
      <c r="H2858" s="75" t="s">
        <v>16</v>
      </c>
      <c r="I2858" s="76" t="s">
        <v>17</v>
      </c>
      <c r="J2858" s="12"/>
    </row>
    <row r="2859" s="48" customFormat="1" ht="23" customHeight="1" spans="1:10">
      <c r="A2859" s="12">
        <v>2857</v>
      </c>
      <c r="B2859" s="12" t="s">
        <v>144</v>
      </c>
      <c r="C2859" s="12" t="s">
        <v>5761</v>
      </c>
      <c r="D2859" s="12" t="s">
        <v>5762</v>
      </c>
      <c r="E2859" s="12" t="s">
        <v>20</v>
      </c>
      <c r="F2859" s="12">
        <v>3</v>
      </c>
      <c r="G2859" s="12" t="s">
        <v>21</v>
      </c>
      <c r="H2859" s="75" t="s">
        <v>16</v>
      </c>
      <c r="I2859" s="76" t="s">
        <v>17</v>
      </c>
      <c r="J2859" s="12"/>
    </row>
    <row r="2860" s="48" customFormat="1" ht="23" customHeight="1" spans="1:10">
      <c r="A2860" s="12">
        <v>2858</v>
      </c>
      <c r="B2860" s="12" t="s">
        <v>144</v>
      </c>
      <c r="C2860" s="12" t="s">
        <v>5763</v>
      </c>
      <c r="D2860" s="12" t="s">
        <v>5764</v>
      </c>
      <c r="E2860" s="12" t="s">
        <v>14</v>
      </c>
      <c r="F2860" s="12">
        <v>4</v>
      </c>
      <c r="G2860" s="12" t="s">
        <v>146</v>
      </c>
      <c r="H2860" s="75" t="s">
        <v>16</v>
      </c>
      <c r="I2860" s="76" t="s">
        <v>17</v>
      </c>
      <c r="J2860" s="12"/>
    </row>
    <row r="2861" s="48" customFormat="1" ht="23" customHeight="1" spans="1:10">
      <c r="A2861" s="12">
        <v>2859</v>
      </c>
      <c r="B2861" s="12" t="s">
        <v>144</v>
      </c>
      <c r="C2861" s="12" t="s">
        <v>5765</v>
      </c>
      <c r="D2861" s="12" t="s">
        <v>5766</v>
      </c>
      <c r="E2861" s="12" t="s">
        <v>20</v>
      </c>
      <c r="F2861" s="12">
        <v>3</v>
      </c>
      <c r="G2861" s="12" t="s">
        <v>21</v>
      </c>
      <c r="H2861" s="75" t="s">
        <v>16</v>
      </c>
      <c r="I2861" s="76" t="s">
        <v>17</v>
      </c>
      <c r="J2861" s="12"/>
    </row>
    <row r="2862" s="48" customFormat="1" ht="23" customHeight="1" spans="1:10">
      <c r="A2862" s="12">
        <v>2860</v>
      </c>
      <c r="B2862" s="12" t="s">
        <v>144</v>
      </c>
      <c r="C2862" s="59" t="s">
        <v>5767</v>
      </c>
      <c r="D2862" s="59" t="s">
        <v>5768</v>
      </c>
      <c r="E2862" s="59" t="s">
        <v>20</v>
      </c>
      <c r="F2862" s="59">
        <v>3</v>
      </c>
      <c r="G2862" s="59" t="s">
        <v>21</v>
      </c>
      <c r="H2862" s="59" t="s">
        <v>16</v>
      </c>
      <c r="I2862" s="76" t="s">
        <v>17</v>
      </c>
      <c r="J2862" s="12"/>
    </row>
    <row r="2863" s="48" customFormat="1" ht="23" customHeight="1" spans="1:10">
      <c r="A2863" s="12">
        <v>2861</v>
      </c>
      <c r="B2863" s="12" t="s">
        <v>144</v>
      </c>
      <c r="C2863" s="59" t="s">
        <v>5769</v>
      </c>
      <c r="D2863" s="59" t="s">
        <v>5770</v>
      </c>
      <c r="E2863" s="59" t="s">
        <v>20</v>
      </c>
      <c r="F2863" s="59">
        <v>3</v>
      </c>
      <c r="G2863" s="59" t="s">
        <v>21</v>
      </c>
      <c r="H2863" s="59" t="s">
        <v>16</v>
      </c>
      <c r="I2863" s="76" t="s">
        <v>17</v>
      </c>
      <c r="J2863" s="12"/>
    </row>
    <row r="2864" s="48" customFormat="1" ht="23" customHeight="1" spans="1:10">
      <c r="A2864" s="12">
        <v>2862</v>
      </c>
      <c r="B2864" s="12" t="s">
        <v>144</v>
      </c>
      <c r="C2864" s="12" t="s">
        <v>5771</v>
      </c>
      <c r="D2864" s="12" t="s">
        <v>5772</v>
      </c>
      <c r="E2864" s="12" t="s">
        <v>14</v>
      </c>
      <c r="F2864" s="12">
        <v>4</v>
      </c>
      <c r="G2864" s="12" t="s">
        <v>146</v>
      </c>
      <c r="H2864" s="75" t="s">
        <v>16</v>
      </c>
      <c r="I2864" s="76" t="s">
        <v>17</v>
      </c>
      <c r="J2864" s="12"/>
    </row>
    <row r="2865" s="48" customFormat="1" ht="23" customHeight="1" spans="1:10">
      <c r="A2865" s="12">
        <v>2863</v>
      </c>
      <c r="B2865" s="12" t="s">
        <v>144</v>
      </c>
      <c r="C2865" s="59" t="s">
        <v>5773</v>
      </c>
      <c r="D2865" s="59" t="s">
        <v>5774</v>
      </c>
      <c r="E2865" s="59" t="s">
        <v>20</v>
      </c>
      <c r="F2865" s="59">
        <v>3</v>
      </c>
      <c r="G2865" s="59" t="s">
        <v>21</v>
      </c>
      <c r="H2865" s="59" t="s">
        <v>16</v>
      </c>
      <c r="I2865" s="76" t="s">
        <v>17</v>
      </c>
      <c r="J2865" s="12"/>
    </row>
    <row r="2866" s="48" customFormat="1" ht="23" customHeight="1" spans="1:10">
      <c r="A2866" s="12">
        <v>2864</v>
      </c>
      <c r="B2866" s="12" t="s">
        <v>144</v>
      </c>
      <c r="C2866" s="12" t="s">
        <v>5775</v>
      </c>
      <c r="D2866" s="12" t="s">
        <v>5776</v>
      </c>
      <c r="E2866" s="12" t="s">
        <v>20</v>
      </c>
      <c r="F2866" s="12">
        <v>3</v>
      </c>
      <c r="G2866" s="12" t="s">
        <v>21</v>
      </c>
      <c r="H2866" s="75" t="s">
        <v>16</v>
      </c>
      <c r="I2866" s="76" t="s">
        <v>17</v>
      </c>
      <c r="J2866" s="12"/>
    </row>
    <row r="2867" s="48" customFormat="1" ht="23" customHeight="1" spans="1:10">
      <c r="A2867" s="12">
        <v>2865</v>
      </c>
      <c r="B2867" s="12" t="s">
        <v>144</v>
      </c>
      <c r="C2867" s="59" t="s">
        <v>5777</v>
      </c>
      <c r="D2867" s="59" t="s">
        <v>5778</v>
      </c>
      <c r="E2867" s="59" t="s">
        <v>20</v>
      </c>
      <c r="F2867" s="59">
        <v>3</v>
      </c>
      <c r="G2867" s="59" t="s">
        <v>146</v>
      </c>
      <c r="H2867" s="59" t="s">
        <v>16</v>
      </c>
      <c r="I2867" s="76" t="s">
        <v>17</v>
      </c>
      <c r="J2867" s="12"/>
    </row>
    <row r="2868" s="48" customFormat="1" ht="23" customHeight="1" spans="1:10">
      <c r="A2868" s="12">
        <v>2866</v>
      </c>
      <c r="B2868" s="12" t="s">
        <v>144</v>
      </c>
      <c r="C2868" s="12" t="s">
        <v>5779</v>
      </c>
      <c r="D2868" s="12" t="s">
        <v>5780</v>
      </c>
      <c r="E2868" s="12" t="s">
        <v>20</v>
      </c>
      <c r="F2868" s="12">
        <v>3</v>
      </c>
      <c r="G2868" s="12" t="s">
        <v>146</v>
      </c>
      <c r="H2868" s="75" t="s">
        <v>16</v>
      </c>
      <c r="I2868" s="76" t="s">
        <v>17</v>
      </c>
      <c r="J2868" s="12"/>
    </row>
    <row r="2869" s="48" customFormat="1" ht="23" customHeight="1" spans="1:10">
      <c r="A2869" s="12">
        <v>2867</v>
      </c>
      <c r="B2869" s="12" t="s">
        <v>144</v>
      </c>
      <c r="C2869" s="59" t="s">
        <v>5781</v>
      </c>
      <c r="D2869" s="59" t="s">
        <v>5782</v>
      </c>
      <c r="E2869" s="59" t="s">
        <v>20</v>
      </c>
      <c r="F2869" s="59" t="s">
        <v>28</v>
      </c>
      <c r="G2869" s="59" t="s">
        <v>146</v>
      </c>
      <c r="H2869" s="59" t="s">
        <v>16</v>
      </c>
      <c r="I2869" s="76" t="s">
        <v>17</v>
      </c>
      <c r="J2869" s="12"/>
    </row>
    <row r="2870" s="48" customFormat="1" ht="23" customHeight="1" spans="1:10">
      <c r="A2870" s="12">
        <v>2868</v>
      </c>
      <c r="B2870" s="12" t="s">
        <v>144</v>
      </c>
      <c r="C2870" s="12" t="s">
        <v>5783</v>
      </c>
      <c r="D2870" s="12" t="s">
        <v>5784</v>
      </c>
      <c r="E2870" s="12" t="s">
        <v>20</v>
      </c>
      <c r="F2870" s="12">
        <v>3</v>
      </c>
      <c r="G2870" s="12" t="s">
        <v>146</v>
      </c>
      <c r="H2870" s="75" t="s">
        <v>16</v>
      </c>
      <c r="I2870" s="76" t="s">
        <v>17</v>
      </c>
      <c r="J2870" s="12"/>
    </row>
    <row r="2871" s="48" customFormat="1" ht="23" customHeight="1" spans="1:10">
      <c r="A2871" s="12">
        <v>2869</v>
      </c>
      <c r="B2871" s="12" t="s">
        <v>144</v>
      </c>
      <c r="C2871" s="59" t="s">
        <v>5785</v>
      </c>
      <c r="D2871" s="59" t="s">
        <v>5786</v>
      </c>
      <c r="E2871" s="59" t="s">
        <v>20</v>
      </c>
      <c r="F2871" s="59" t="s">
        <v>28</v>
      </c>
      <c r="G2871" s="59" t="s">
        <v>146</v>
      </c>
      <c r="H2871" s="59" t="s">
        <v>16</v>
      </c>
      <c r="I2871" s="76" t="s">
        <v>17</v>
      </c>
      <c r="J2871" s="12"/>
    </row>
    <row r="2872" s="48" customFormat="1" ht="23" customHeight="1" spans="1:10">
      <c r="A2872" s="12">
        <v>2870</v>
      </c>
      <c r="B2872" s="12" t="s">
        <v>144</v>
      </c>
      <c r="C2872" s="12" t="s">
        <v>5787</v>
      </c>
      <c r="D2872" s="12" t="s">
        <v>5788</v>
      </c>
      <c r="E2872" s="12" t="s">
        <v>20</v>
      </c>
      <c r="F2872" s="12">
        <v>3</v>
      </c>
      <c r="G2872" s="12" t="s">
        <v>146</v>
      </c>
      <c r="H2872" s="75" t="s">
        <v>16</v>
      </c>
      <c r="I2872" s="76" t="s">
        <v>17</v>
      </c>
      <c r="J2872" s="12"/>
    </row>
    <row r="2873" s="48" customFormat="1" ht="23" customHeight="1" spans="1:10">
      <c r="A2873" s="12">
        <v>2871</v>
      </c>
      <c r="B2873" s="12" t="s">
        <v>144</v>
      </c>
      <c r="C2873" s="12" t="s">
        <v>5789</v>
      </c>
      <c r="D2873" s="12" t="s">
        <v>5790</v>
      </c>
      <c r="E2873" s="12" t="s">
        <v>20</v>
      </c>
      <c r="F2873" s="12">
        <v>3</v>
      </c>
      <c r="G2873" s="12" t="s">
        <v>21</v>
      </c>
      <c r="H2873" s="75" t="s">
        <v>16</v>
      </c>
      <c r="I2873" s="76" t="s">
        <v>17</v>
      </c>
      <c r="J2873" s="12"/>
    </row>
    <row r="2874" s="48" customFormat="1" ht="23" customHeight="1" spans="1:10">
      <c r="A2874" s="12">
        <v>2872</v>
      </c>
      <c r="B2874" s="12" t="s">
        <v>144</v>
      </c>
      <c r="C2874" s="59" t="s">
        <v>5791</v>
      </c>
      <c r="D2874" s="59" t="s">
        <v>5792</v>
      </c>
      <c r="E2874" s="59" t="s">
        <v>20</v>
      </c>
      <c r="F2874" s="59">
        <v>3</v>
      </c>
      <c r="G2874" s="59" t="s">
        <v>21</v>
      </c>
      <c r="H2874" s="59" t="s">
        <v>16</v>
      </c>
      <c r="I2874" s="76" t="s">
        <v>17</v>
      </c>
      <c r="J2874" s="12"/>
    </row>
    <row r="2875" s="48" customFormat="1" ht="23" customHeight="1" spans="1:10">
      <c r="A2875" s="12">
        <v>2873</v>
      </c>
      <c r="B2875" s="12" t="s">
        <v>144</v>
      </c>
      <c r="C2875" s="70" t="s">
        <v>5793</v>
      </c>
      <c r="D2875" s="59" t="s">
        <v>5794</v>
      </c>
      <c r="E2875" s="59" t="s">
        <v>20</v>
      </c>
      <c r="F2875" s="59">
        <v>3</v>
      </c>
      <c r="G2875" s="59" t="s">
        <v>21</v>
      </c>
      <c r="H2875" s="59" t="s">
        <v>16</v>
      </c>
      <c r="I2875" s="76" t="s">
        <v>17</v>
      </c>
      <c r="J2875" s="12"/>
    </row>
    <row r="2876" s="48" customFormat="1" ht="23" customHeight="1" spans="1:10">
      <c r="A2876" s="12">
        <v>2874</v>
      </c>
      <c r="B2876" s="12" t="s">
        <v>144</v>
      </c>
      <c r="C2876" s="59" t="s">
        <v>5795</v>
      </c>
      <c r="D2876" s="59" t="s">
        <v>5796</v>
      </c>
      <c r="E2876" s="59" t="s">
        <v>20</v>
      </c>
      <c r="F2876" s="59">
        <v>3</v>
      </c>
      <c r="G2876" s="59" t="s">
        <v>21</v>
      </c>
      <c r="H2876" s="59" t="s">
        <v>16</v>
      </c>
      <c r="I2876" s="76" t="s">
        <v>17</v>
      </c>
      <c r="J2876" s="12"/>
    </row>
    <row r="2877" s="48" customFormat="1" ht="23" customHeight="1" spans="1:10">
      <c r="A2877" s="12">
        <v>2875</v>
      </c>
      <c r="B2877" s="12" t="s">
        <v>144</v>
      </c>
      <c r="C2877" s="59" t="s">
        <v>5797</v>
      </c>
      <c r="D2877" s="59" t="s">
        <v>5798</v>
      </c>
      <c r="E2877" s="59" t="s">
        <v>20</v>
      </c>
      <c r="F2877" s="59">
        <v>3</v>
      </c>
      <c r="G2877" s="59" t="s">
        <v>21</v>
      </c>
      <c r="H2877" s="59" t="s">
        <v>16</v>
      </c>
      <c r="I2877" s="76" t="s">
        <v>17</v>
      </c>
      <c r="J2877" s="12"/>
    </row>
    <row r="2878" s="48" customFormat="1" ht="23" customHeight="1" spans="1:10">
      <c r="A2878" s="12">
        <v>2876</v>
      </c>
      <c r="B2878" s="12" t="s">
        <v>144</v>
      </c>
      <c r="C2878" s="12" t="s">
        <v>5799</v>
      </c>
      <c r="D2878" s="12" t="s">
        <v>5800</v>
      </c>
      <c r="E2878" s="12" t="s">
        <v>20</v>
      </c>
      <c r="F2878" s="12">
        <v>3</v>
      </c>
      <c r="G2878" s="12" t="s">
        <v>21</v>
      </c>
      <c r="H2878" s="75" t="s">
        <v>16</v>
      </c>
      <c r="I2878" s="76" t="s">
        <v>17</v>
      </c>
      <c r="J2878" s="12"/>
    </row>
    <row r="2879" s="48" customFormat="1" ht="23" customHeight="1" spans="1:10">
      <c r="A2879" s="12">
        <v>2877</v>
      </c>
      <c r="B2879" s="12" t="s">
        <v>144</v>
      </c>
      <c r="C2879" s="12" t="s">
        <v>5801</v>
      </c>
      <c r="D2879" s="12" t="s">
        <v>5802</v>
      </c>
      <c r="E2879" s="12" t="s">
        <v>20</v>
      </c>
      <c r="F2879" s="12">
        <v>3</v>
      </c>
      <c r="G2879" s="12" t="s">
        <v>21</v>
      </c>
      <c r="H2879" s="75" t="s">
        <v>16</v>
      </c>
      <c r="I2879" s="76" t="s">
        <v>17</v>
      </c>
      <c r="J2879" s="12"/>
    </row>
    <row r="2880" s="48" customFormat="1" ht="23" customHeight="1" spans="1:10">
      <c r="A2880" s="12">
        <v>2878</v>
      </c>
      <c r="B2880" s="12" t="s">
        <v>144</v>
      </c>
      <c r="C2880" s="12" t="s">
        <v>5803</v>
      </c>
      <c r="D2880" s="12" t="s">
        <v>5804</v>
      </c>
      <c r="E2880" s="12" t="s">
        <v>20</v>
      </c>
      <c r="F2880" s="12">
        <v>3</v>
      </c>
      <c r="G2880" s="12" t="s">
        <v>146</v>
      </c>
      <c r="H2880" s="75" t="s">
        <v>16</v>
      </c>
      <c r="I2880" s="76" t="s">
        <v>17</v>
      </c>
      <c r="J2880" s="12"/>
    </row>
    <row r="2881" s="48" customFormat="1" ht="23" customHeight="1" spans="1:10">
      <c r="A2881" s="12">
        <v>2879</v>
      </c>
      <c r="B2881" s="12" t="s">
        <v>144</v>
      </c>
      <c r="C2881" s="59" t="s">
        <v>5805</v>
      </c>
      <c r="D2881" s="59" t="s">
        <v>5806</v>
      </c>
      <c r="E2881" s="59" t="s">
        <v>20</v>
      </c>
      <c r="F2881" s="59">
        <v>3</v>
      </c>
      <c r="G2881" s="59" t="s">
        <v>146</v>
      </c>
      <c r="H2881" s="59" t="s">
        <v>16</v>
      </c>
      <c r="I2881" s="76" t="s">
        <v>17</v>
      </c>
      <c r="J2881" s="12"/>
    </row>
    <row r="2882" s="48" customFormat="1" ht="23" customHeight="1" spans="1:10">
      <c r="A2882" s="12">
        <v>2880</v>
      </c>
      <c r="B2882" s="12" t="s">
        <v>144</v>
      </c>
      <c r="C2882" s="59" t="s">
        <v>5807</v>
      </c>
      <c r="D2882" s="59" t="s">
        <v>5808</v>
      </c>
      <c r="E2882" s="59" t="s">
        <v>20</v>
      </c>
      <c r="F2882" s="59">
        <v>3</v>
      </c>
      <c r="G2882" s="59" t="s">
        <v>21</v>
      </c>
      <c r="H2882" s="59" t="s">
        <v>16</v>
      </c>
      <c r="I2882" s="76" t="s">
        <v>17</v>
      </c>
      <c r="J2882" s="12"/>
    </row>
    <row r="2883" s="48" customFormat="1" ht="23" customHeight="1" spans="1:10">
      <c r="A2883" s="12">
        <v>2881</v>
      </c>
      <c r="B2883" s="12" t="s">
        <v>144</v>
      </c>
      <c r="C2883" s="59" t="s">
        <v>5809</v>
      </c>
      <c r="D2883" s="59" t="s">
        <v>5810</v>
      </c>
      <c r="E2883" s="59" t="s">
        <v>20</v>
      </c>
      <c r="F2883" s="59">
        <v>3</v>
      </c>
      <c r="G2883" s="59" t="s">
        <v>146</v>
      </c>
      <c r="H2883" s="59" t="s">
        <v>16</v>
      </c>
      <c r="I2883" s="76" t="s">
        <v>17</v>
      </c>
      <c r="J2883" s="12"/>
    </row>
    <row r="2884" s="48" customFormat="1" ht="23" customHeight="1" spans="1:10">
      <c r="A2884" s="12">
        <v>2882</v>
      </c>
      <c r="B2884" s="12" t="s">
        <v>144</v>
      </c>
      <c r="C2884" s="59" t="s">
        <v>5811</v>
      </c>
      <c r="D2884" s="59" t="s">
        <v>5812</v>
      </c>
      <c r="E2884" s="59" t="s">
        <v>20</v>
      </c>
      <c r="F2884" s="59">
        <v>3</v>
      </c>
      <c r="G2884" s="59" t="s">
        <v>21</v>
      </c>
      <c r="H2884" s="59" t="s">
        <v>16</v>
      </c>
      <c r="I2884" s="76" t="s">
        <v>17</v>
      </c>
      <c r="J2884" s="12"/>
    </row>
    <row r="2885" s="48" customFormat="1" ht="23" customHeight="1" spans="1:10">
      <c r="A2885" s="12">
        <v>2883</v>
      </c>
      <c r="B2885" s="12" t="s">
        <v>144</v>
      </c>
      <c r="C2885" s="12" t="s">
        <v>5813</v>
      </c>
      <c r="D2885" s="12" t="s">
        <v>5814</v>
      </c>
      <c r="E2885" s="12" t="s">
        <v>20</v>
      </c>
      <c r="F2885" s="12">
        <v>3</v>
      </c>
      <c r="G2885" s="12" t="s">
        <v>146</v>
      </c>
      <c r="H2885" s="75" t="s">
        <v>16</v>
      </c>
      <c r="I2885" s="76" t="s">
        <v>17</v>
      </c>
      <c r="J2885" s="12"/>
    </row>
    <row r="2886" s="48" customFormat="1" ht="23" customHeight="1" spans="1:10">
      <c r="A2886" s="12">
        <v>2884</v>
      </c>
      <c r="B2886" s="12" t="s">
        <v>144</v>
      </c>
      <c r="C2886" s="59" t="s">
        <v>5815</v>
      </c>
      <c r="D2886" s="59" t="s">
        <v>5816</v>
      </c>
      <c r="E2886" s="59" t="s">
        <v>20</v>
      </c>
      <c r="F2886" s="59">
        <v>3</v>
      </c>
      <c r="G2886" s="59" t="s">
        <v>21</v>
      </c>
      <c r="H2886" s="59" t="s">
        <v>16</v>
      </c>
      <c r="I2886" s="76" t="s">
        <v>17</v>
      </c>
      <c r="J2886" s="12"/>
    </row>
    <row r="2887" s="48" customFormat="1" ht="23" customHeight="1" spans="1:10">
      <c r="A2887" s="12">
        <v>2885</v>
      </c>
      <c r="B2887" s="12" t="s">
        <v>144</v>
      </c>
      <c r="C2887" s="59" t="s">
        <v>5817</v>
      </c>
      <c r="D2887" s="59" t="s">
        <v>5818</v>
      </c>
      <c r="E2887" s="75" t="s">
        <v>14</v>
      </c>
      <c r="F2887" s="12">
        <v>4</v>
      </c>
      <c r="G2887" s="59" t="s">
        <v>146</v>
      </c>
      <c r="H2887" s="59" t="s">
        <v>16</v>
      </c>
      <c r="I2887" s="76" t="s">
        <v>17</v>
      </c>
      <c r="J2887" s="12"/>
    </row>
    <row r="2888" s="48" customFormat="1" ht="23" customHeight="1" spans="1:10">
      <c r="A2888" s="12">
        <v>2886</v>
      </c>
      <c r="B2888" s="12" t="s">
        <v>144</v>
      </c>
      <c r="C2888" s="12" t="s">
        <v>5819</v>
      </c>
      <c r="D2888" s="12" t="s">
        <v>5820</v>
      </c>
      <c r="E2888" s="12" t="s">
        <v>20</v>
      </c>
      <c r="F2888" s="12">
        <v>3</v>
      </c>
      <c r="G2888" s="12" t="s">
        <v>21</v>
      </c>
      <c r="H2888" s="75" t="s">
        <v>16</v>
      </c>
      <c r="I2888" s="76" t="s">
        <v>17</v>
      </c>
      <c r="J2888" s="12"/>
    </row>
    <row r="2889" s="48" customFormat="1" ht="23" customHeight="1" spans="1:10">
      <c r="A2889" s="12">
        <v>2887</v>
      </c>
      <c r="B2889" s="76" t="s">
        <v>2115</v>
      </c>
      <c r="C2889" s="11" t="s">
        <v>5821</v>
      </c>
      <c r="D2889" s="76" t="s">
        <v>5822</v>
      </c>
      <c r="E2889" s="14" t="s">
        <v>14</v>
      </c>
      <c r="F2889" s="14">
        <v>4</v>
      </c>
      <c r="G2889" s="76" t="s">
        <v>2118</v>
      </c>
      <c r="H2889" s="76" t="s">
        <v>16</v>
      </c>
      <c r="I2889" s="76" t="s">
        <v>17</v>
      </c>
      <c r="J2889" s="55"/>
    </row>
    <row r="2890" s="48" customFormat="1" ht="23" customHeight="1" spans="1:10">
      <c r="A2890" s="12">
        <v>2888</v>
      </c>
      <c r="B2890" s="12" t="s">
        <v>144</v>
      </c>
      <c r="C2890" s="59" t="s">
        <v>5823</v>
      </c>
      <c r="D2890" s="59" t="s">
        <v>5824</v>
      </c>
      <c r="E2890" s="59" t="s">
        <v>20</v>
      </c>
      <c r="F2890" s="59">
        <v>3</v>
      </c>
      <c r="G2890" s="59" t="s">
        <v>146</v>
      </c>
      <c r="H2890" s="59" t="s">
        <v>16</v>
      </c>
      <c r="I2890" s="76" t="s">
        <v>17</v>
      </c>
      <c r="J2890" s="12"/>
    </row>
    <row r="2891" s="48" customFormat="1" ht="23" customHeight="1" spans="1:10">
      <c r="A2891" s="12">
        <v>2889</v>
      </c>
      <c r="B2891" s="14" t="s">
        <v>2581</v>
      </c>
      <c r="C2891" s="14" t="s">
        <v>5821</v>
      </c>
      <c r="D2891" s="14" t="s">
        <v>5825</v>
      </c>
      <c r="E2891" s="76" t="s">
        <v>20</v>
      </c>
      <c r="F2891" s="14">
        <v>3</v>
      </c>
      <c r="G2891" s="14" t="s">
        <v>2583</v>
      </c>
      <c r="H2891" s="76" t="s">
        <v>16</v>
      </c>
      <c r="I2891" s="76" t="s">
        <v>17</v>
      </c>
      <c r="J2891" s="11"/>
    </row>
    <row r="2892" s="48" customFormat="1" ht="23" customHeight="1" spans="1:10">
      <c r="A2892" s="12">
        <v>2890</v>
      </c>
      <c r="B2892" s="12" t="s">
        <v>144</v>
      </c>
      <c r="C2892" s="12" t="s">
        <v>5826</v>
      </c>
      <c r="D2892" s="12" t="s">
        <v>5827</v>
      </c>
      <c r="E2892" s="12" t="s">
        <v>20</v>
      </c>
      <c r="F2892" s="12">
        <v>3</v>
      </c>
      <c r="G2892" s="12" t="s">
        <v>21</v>
      </c>
      <c r="H2892" s="75" t="s">
        <v>16</v>
      </c>
      <c r="I2892" s="76" t="s">
        <v>17</v>
      </c>
      <c r="J2892" s="11"/>
    </row>
    <row r="2893" s="48" customFormat="1" ht="23" customHeight="1" spans="1:10">
      <c r="A2893" s="12">
        <v>2891</v>
      </c>
      <c r="B2893" s="12" t="s">
        <v>144</v>
      </c>
      <c r="C2893" s="12" t="s">
        <v>5828</v>
      </c>
      <c r="D2893" s="12" t="s">
        <v>5829</v>
      </c>
      <c r="E2893" s="12" t="s">
        <v>20</v>
      </c>
      <c r="F2893" s="12">
        <v>3</v>
      </c>
      <c r="G2893" s="12" t="s">
        <v>21</v>
      </c>
      <c r="H2893" s="75" t="s">
        <v>16</v>
      </c>
      <c r="I2893" s="76" t="s">
        <v>17</v>
      </c>
      <c r="J2893" s="11"/>
    </row>
    <row r="2894" s="48" customFormat="1" ht="23" customHeight="1" spans="1:10">
      <c r="A2894" s="12">
        <v>2892</v>
      </c>
      <c r="B2894" s="12" t="s">
        <v>144</v>
      </c>
      <c r="C2894" s="12" t="s">
        <v>5830</v>
      </c>
      <c r="D2894" s="12" t="s">
        <v>5831</v>
      </c>
      <c r="E2894" s="12" t="s">
        <v>20</v>
      </c>
      <c r="F2894" s="12">
        <v>3</v>
      </c>
      <c r="G2894" s="12" t="s">
        <v>21</v>
      </c>
      <c r="H2894" s="75" t="s">
        <v>16</v>
      </c>
      <c r="I2894" s="76" t="s">
        <v>17</v>
      </c>
      <c r="J2894" s="11"/>
    </row>
    <row r="2895" s="48" customFormat="1" ht="23" customHeight="1" spans="1:10">
      <c r="A2895" s="12">
        <v>2893</v>
      </c>
      <c r="B2895" s="12" t="s">
        <v>144</v>
      </c>
      <c r="C2895" s="59" t="s">
        <v>5832</v>
      </c>
      <c r="D2895" s="59" t="s">
        <v>5833</v>
      </c>
      <c r="E2895" s="59" t="s">
        <v>20</v>
      </c>
      <c r="F2895" s="59">
        <v>3</v>
      </c>
      <c r="G2895" s="59" t="s">
        <v>21</v>
      </c>
      <c r="H2895" s="59" t="s">
        <v>16</v>
      </c>
      <c r="I2895" s="76" t="s">
        <v>17</v>
      </c>
      <c r="J2895" s="11"/>
    </row>
    <row r="2896" s="48" customFormat="1" ht="23" customHeight="1" spans="1:10">
      <c r="A2896" s="12">
        <v>2894</v>
      </c>
      <c r="B2896" s="12" t="s">
        <v>144</v>
      </c>
      <c r="C2896" s="59" t="s">
        <v>5834</v>
      </c>
      <c r="D2896" s="59" t="s">
        <v>5835</v>
      </c>
      <c r="E2896" s="59" t="s">
        <v>20</v>
      </c>
      <c r="F2896" s="59">
        <v>3</v>
      </c>
      <c r="G2896" s="59" t="s">
        <v>146</v>
      </c>
      <c r="H2896" s="59" t="s">
        <v>16</v>
      </c>
      <c r="I2896" s="76" t="s">
        <v>17</v>
      </c>
      <c r="J2896" s="11"/>
    </row>
    <row r="2897" s="48" customFormat="1" ht="23" customHeight="1" spans="1:10">
      <c r="A2897" s="12">
        <v>2895</v>
      </c>
      <c r="B2897" s="12" t="s">
        <v>144</v>
      </c>
      <c r="C2897" s="59" t="s">
        <v>5836</v>
      </c>
      <c r="D2897" s="59" t="s">
        <v>5837</v>
      </c>
      <c r="E2897" s="59" t="s">
        <v>20</v>
      </c>
      <c r="F2897" s="59" t="s">
        <v>28</v>
      </c>
      <c r="G2897" s="59" t="s">
        <v>146</v>
      </c>
      <c r="H2897" s="59" t="s">
        <v>16</v>
      </c>
      <c r="I2897" s="76" t="s">
        <v>17</v>
      </c>
      <c r="J2897" s="11"/>
    </row>
    <row r="2898" s="48" customFormat="1" ht="23" customHeight="1" spans="1:10">
      <c r="A2898" s="12">
        <v>2896</v>
      </c>
      <c r="B2898" s="12" t="s">
        <v>144</v>
      </c>
      <c r="C2898" s="59" t="s">
        <v>5838</v>
      </c>
      <c r="D2898" s="59" t="s">
        <v>5839</v>
      </c>
      <c r="E2898" s="59" t="s">
        <v>20</v>
      </c>
      <c r="F2898" s="59">
        <v>3</v>
      </c>
      <c r="G2898" s="59" t="s">
        <v>21</v>
      </c>
      <c r="H2898" s="59" t="s">
        <v>16</v>
      </c>
      <c r="I2898" s="76" t="s">
        <v>17</v>
      </c>
      <c r="J2898" s="11"/>
    </row>
    <row r="2899" s="48" customFormat="1" ht="23" customHeight="1" spans="1:10">
      <c r="A2899" s="12">
        <v>2897</v>
      </c>
      <c r="B2899" s="12" t="s">
        <v>144</v>
      </c>
      <c r="C2899" s="59" t="s">
        <v>5840</v>
      </c>
      <c r="D2899" s="59" t="s">
        <v>5841</v>
      </c>
      <c r="E2899" s="12" t="s">
        <v>20</v>
      </c>
      <c r="F2899" s="59" t="s">
        <v>28</v>
      </c>
      <c r="G2899" s="59" t="s">
        <v>146</v>
      </c>
      <c r="H2899" s="59" t="s">
        <v>16</v>
      </c>
      <c r="I2899" s="76" t="s">
        <v>17</v>
      </c>
      <c r="J2899" s="12"/>
    </row>
    <row r="2900" s="48" customFormat="1" ht="23" customHeight="1" spans="1:10">
      <c r="A2900" s="12">
        <v>2898</v>
      </c>
      <c r="B2900" s="12" t="s">
        <v>144</v>
      </c>
      <c r="C2900" s="12" t="s">
        <v>5842</v>
      </c>
      <c r="D2900" s="12" t="s">
        <v>5843</v>
      </c>
      <c r="E2900" s="12" t="s">
        <v>20</v>
      </c>
      <c r="F2900" s="12">
        <v>3</v>
      </c>
      <c r="G2900" s="12" t="s">
        <v>21</v>
      </c>
      <c r="H2900" s="75" t="s">
        <v>16</v>
      </c>
      <c r="I2900" s="76" t="s">
        <v>17</v>
      </c>
      <c r="J2900" s="12"/>
    </row>
    <row r="2901" s="48" customFormat="1" ht="23" customHeight="1" spans="1:10">
      <c r="A2901" s="12">
        <v>2899</v>
      </c>
      <c r="B2901" s="12" t="s">
        <v>144</v>
      </c>
      <c r="C2901" s="12" t="s">
        <v>5844</v>
      </c>
      <c r="D2901" s="12" t="s">
        <v>5845</v>
      </c>
      <c r="E2901" s="12" t="s">
        <v>20</v>
      </c>
      <c r="F2901" s="12">
        <v>3</v>
      </c>
      <c r="G2901" s="12" t="s">
        <v>146</v>
      </c>
      <c r="H2901" s="75" t="s">
        <v>16</v>
      </c>
      <c r="I2901" s="76" t="s">
        <v>17</v>
      </c>
      <c r="J2901" s="12"/>
    </row>
    <row r="2902" s="48" customFormat="1" ht="23" customHeight="1" spans="1:10">
      <c r="A2902" s="12">
        <v>2900</v>
      </c>
      <c r="B2902" s="12" t="s">
        <v>144</v>
      </c>
      <c r="C2902" s="59" t="s">
        <v>5846</v>
      </c>
      <c r="D2902" s="59" t="s">
        <v>5847</v>
      </c>
      <c r="E2902" s="59" t="s">
        <v>20</v>
      </c>
      <c r="F2902" s="59">
        <v>3</v>
      </c>
      <c r="G2902" s="59" t="s">
        <v>21</v>
      </c>
      <c r="H2902" s="59" t="s">
        <v>16</v>
      </c>
      <c r="I2902" s="76" t="s">
        <v>17</v>
      </c>
      <c r="J2902" s="12"/>
    </row>
    <row r="2903" s="48" customFormat="1" ht="23" customHeight="1" spans="1:10">
      <c r="A2903" s="12">
        <v>2901</v>
      </c>
      <c r="B2903" s="12" t="s">
        <v>144</v>
      </c>
      <c r="C2903" s="59" t="s">
        <v>5848</v>
      </c>
      <c r="D2903" s="59" t="s">
        <v>5849</v>
      </c>
      <c r="E2903" s="59" t="s">
        <v>20</v>
      </c>
      <c r="F2903" s="59">
        <v>3</v>
      </c>
      <c r="G2903" s="59" t="s">
        <v>21</v>
      </c>
      <c r="H2903" s="59" t="s">
        <v>16</v>
      </c>
      <c r="I2903" s="76" t="s">
        <v>17</v>
      </c>
      <c r="J2903" s="12"/>
    </row>
    <row r="2904" s="48" customFormat="1" ht="23" customHeight="1" spans="1:10">
      <c r="A2904" s="12">
        <v>2902</v>
      </c>
      <c r="B2904" s="12" t="s">
        <v>144</v>
      </c>
      <c r="C2904" s="59" t="s">
        <v>5850</v>
      </c>
      <c r="D2904" s="59" t="s">
        <v>5851</v>
      </c>
      <c r="E2904" s="59" t="s">
        <v>20</v>
      </c>
      <c r="F2904" s="59">
        <v>3</v>
      </c>
      <c r="G2904" s="59" t="s">
        <v>21</v>
      </c>
      <c r="H2904" s="59" t="s">
        <v>16</v>
      </c>
      <c r="I2904" s="76" t="s">
        <v>17</v>
      </c>
      <c r="J2904" s="12"/>
    </row>
    <row r="2905" s="48" customFormat="1" ht="23" customHeight="1" spans="1:10">
      <c r="A2905" s="12">
        <v>2903</v>
      </c>
      <c r="B2905" s="12" t="s">
        <v>144</v>
      </c>
      <c r="C2905" s="59" t="s">
        <v>5852</v>
      </c>
      <c r="D2905" s="59" t="s">
        <v>5853</v>
      </c>
      <c r="E2905" s="75" t="s">
        <v>14</v>
      </c>
      <c r="F2905" s="12">
        <v>4</v>
      </c>
      <c r="G2905" s="59" t="s">
        <v>146</v>
      </c>
      <c r="H2905" s="59" t="s">
        <v>16</v>
      </c>
      <c r="I2905" s="76" t="s">
        <v>17</v>
      </c>
      <c r="J2905" s="12"/>
    </row>
    <row r="2906" s="48" customFormat="1" ht="23" customHeight="1" spans="1:10">
      <c r="A2906" s="12">
        <v>2904</v>
      </c>
      <c r="B2906" s="12" t="s">
        <v>144</v>
      </c>
      <c r="C2906" s="12" t="s">
        <v>5854</v>
      </c>
      <c r="D2906" s="12" t="s">
        <v>5855</v>
      </c>
      <c r="E2906" s="12" t="s">
        <v>20</v>
      </c>
      <c r="F2906" s="12">
        <v>3</v>
      </c>
      <c r="G2906" s="12" t="s">
        <v>146</v>
      </c>
      <c r="H2906" s="75" t="s">
        <v>16</v>
      </c>
      <c r="I2906" s="76" t="s">
        <v>17</v>
      </c>
      <c r="J2906" s="12"/>
    </row>
    <row r="2907" s="48" customFormat="1" ht="23" customHeight="1" spans="1:10">
      <c r="A2907" s="12">
        <v>2905</v>
      </c>
      <c r="B2907" s="12" t="s">
        <v>144</v>
      </c>
      <c r="C2907" s="12" t="s">
        <v>5856</v>
      </c>
      <c r="D2907" s="12" t="s">
        <v>5857</v>
      </c>
      <c r="E2907" s="12" t="s">
        <v>20</v>
      </c>
      <c r="F2907" s="12">
        <v>3</v>
      </c>
      <c r="G2907" s="12" t="s">
        <v>21</v>
      </c>
      <c r="H2907" s="75" t="s">
        <v>16</v>
      </c>
      <c r="I2907" s="76" t="s">
        <v>17</v>
      </c>
      <c r="J2907" s="12"/>
    </row>
    <row r="2908" s="48" customFormat="1" ht="23" customHeight="1" spans="1:10">
      <c r="A2908" s="12">
        <v>2906</v>
      </c>
      <c r="B2908" s="12" t="s">
        <v>144</v>
      </c>
      <c r="C2908" s="59" t="s">
        <v>5858</v>
      </c>
      <c r="D2908" s="59" t="s">
        <v>5859</v>
      </c>
      <c r="E2908" s="75" t="s">
        <v>14</v>
      </c>
      <c r="F2908" s="12">
        <v>4</v>
      </c>
      <c r="G2908" s="59" t="s">
        <v>146</v>
      </c>
      <c r="H2908" s="59" t="s">
        <v>16</v>
      </c>
      <c r="I2908" s="76" t="s">
        <v>17</v>
      </c>
      <c r="J2908" s="12"/>
    </row>
    <row r="2909" s="48" customFormat="1" ht="23" customHeight="1" spans="1:10">
      <c r="A2909" s="12">
        <v>2907</v>
      </c>
      <c r="B2909" s="12" t="s">
        <v>144</v>
      </c>
      <c r="C2909" s="59" t="s">
        <v>5860</v>
      </c>
      <c r="D2909" s="59" t="s">
        <v>5861</v>
      </c>
      <c r="E2909" s="59" t="s">
        <v>20</v>
      </c>
      <c r="F2909" s="59">
        <v>3</v>
      </c>
      <c r="G2909" s="59" t="s">
        <v>21</v>
      </c>
      <c r="H2909" s="59" t="s">
        <v>16</v>
      </c>
      <c r="I2909" s="76" t="s">
        <v>17</v>
      </c>
      <c r="J2909" s="12"/>
    </row>
    <row r="2910" s="48" customFormat="1" ht="23" customHeight="1" spans="1:10">
      <c r="A2910" s="12">
        <v>2908</v>
      </c>
      <c r="B2910" s="12" t="s">
        <v>144</v>
      </c>
      <c r="C2910" s="59" t="s">
        <v>5862</v>
      </c>
      <c r="D2910" s="59" t="s">
        <v>5863</v>
      </c>
      <c r="E2910" s="59" t="s">
        <v>20</v>
      </c>
      <c r="F2910" s="59">
        <v>3</v>
      </c>
      <c r="G2910" s="59" t="s">
        <v>146</v>
      </c>
      <c r="H2910" s="59" t="s">
        <v>16</v>
      </c>
      <c r="I2910" s="76" t="s">
        <v>17</v>
      </c>
      <c r="J2910" s="12"/>
    </row>
    <row r="2911" s="48" customFormat="1" ht="23" customHeight="1" spans="1:10">
      <c r="A2911" s="12">
        <v>2909</v>
      </c>
      <c r="B2911" s="12" t="s">
        <v>144</v>
      </c>
      <c r="C2911" s="59" t="s">
        <v>5864</v>
      </c>
      <c r="D2911" s="59" t="s">
        <v>5865</v>
      </c>
      <c r="E2911" s="59" t="s">
        <v>20</v>
      </c>
      <c r="F2911" s="59">
        <v>3</v>
      </c>
      <c r="G2911" s="59" t="s">
        <v>21</v>
      </c>
      <c r="H2911" s="59" t="s">
        <v>16</v>
      </c>
      <c r="I2911" s="76" t="s">
        <v>17</v>
      </c>
      <c r="J2911" s="12"/>
    </row>
    <row r="2912" s="48" customFormat="1" ht="23" customHeight="1" spans="1:10">
      <c r="A2912" s="12">
        <v>2910</v>
      </c>
      <c r="B2912" s="12" t="s">
        <v>144</v>
      </c>
      <c r="C2912" s="12" t="s">
        <v>5866</v>
      </c>
      <c r="D2912" s="12" t="s">
        <v>5867</v>
      </c>
      <c r="E2912" s="12" t="s">
        <v>20</v>
      </c>
      <c r="F2912" s="12">
        <v>3</v>
      </c>
      <c r="G2912" s="12" t="s">
        <v>21</v>
      </c>
      <c r="H2912" s="75" t="s">
        <v>16</v>
      </c>
      <c r="I2912" s="76" t="s">
        <v>17</v>
      </c>
      <c r="J2912" s="12"/>
    </row>
    <row r="2913" s="48" customFormat="1" ht="23" customHeight="1" spans="1:10">
      <c r="A2913" s="12">
        <v>2911</v>
      </c>
      <c r="B2913" s="12" t="s">
        <v>144</v>
      </c>
      <c r="C2913" s="12" t="s">
        <v>5868</v>
      </c>
      <c r="D2913" s="12" t="s">
        <v>5869</v>
      </c>
      <c r="E2913" s="12" t="s">
        <v>20</v>
      </c>
      <c r="F2913" s="12">
        <v>3</v>
      </c>
      <c r="G2913" s="12" t="s">
        <v>146</v>
      </c>
      <c r="H2913" s="75" t="s">
        <v>16</v>
      </c>
      <c r="I2913" s="76" t="s">
        <v>17</v>
      </c>
      <c r="J2913" s="12"/>
    </row>
    <row r="2914" s="48" customFormat="1" ht="23" customHeight="1" spans="1:10">
      <c r="A2914" s="12">
        <v>2912</v>
      </c>
      <c r="B2914" s="12" t="s">
        <v>144</v>
      </c>
      <c r="C2914" s="12" t="s">
        <v>5870</v>
      </c>
      <c r="D2914" s="12" t="s">
        <v>5871</v>
      </c>
      <c r="E2914" s="12" t="s">
        <v>20</v>
      </c>
      <c r="F2914" s="12">
        <v>3</v>
      </c>
      <c r="G2914" s="12" t="s">
        <v>21</v>
      </c>
      <c r="H2914" s="75" t="s">
        <v>16</v>
      </c>
      <c r="I2914" s="76" t="s">
        <v>17</v>
      </c>
      <c r="J2914" s="12"/>
    </row>
    <row r="2915" s="48" customFormat="1" ht="23" customHeight="1" spans="1:10">
      <c r="A2915" s="12">
        <v>2913</v>
      </c>
      <c r="B2915" s="12" t="s">
        <v>144</v>
      </c>
      <c r="C2915" s="12" t="s">
        <v>5872</v>
      </c>
      <c r="D2915" s="12" t="s">
        <v>5873</v>
      </c>
      <c r="E2915" s="12" t="s">
        <v>14</v>
      </c>
      <c r="F2915" s="12">
        <v>4</v>
      </c>
      <c r="G2915" s="12" t="s">
        <v>146</v>
      </c>
      <c r="H2915" s="75" t="s">
        <v>16</v>
      </c>
      <c r="I2915" s="76" t="s">
        <v>17</v>
      </c>
      <c r="J2915" s="12"/>
    </row>
    <row r="2916" s="48" customFormat="1" ht="23" customHeight="1" spans="1:10">
      <c r="A2916" s="12">
        <v>2914</v>
      </c>
      <c r="B2916" s="12" t="s">
        <v>144</v>
      </c>
      <c r="C2916" s="59" t="s">
        <v>5874</v>
      </c>
      <c r="D2916" s="59" t="s">
        <v>5875</v>
      </c>
      <c r="E2916" s="75" t="s">
        <v>14</v>
      </c>
      <c r="F2916" s="12">
        <v>4</v>
      </c>
      <c r="G2916" s="59" t="s">
        <v>146</v>
      </c>
      <c r="H2916" s="59" t="s">
        <v>16</v>
      </c>
      <c r="I2916" s="76" t="s">
        <v>17</v>
      </c>
      <c r="J2916" s="12"/>
    </row>
    <row r="2917" s="48" customFormat="1" ht="23" customHeight="1" spans="1:10">
      <c r="A2917" s="12">
        <v>2915</v>
      </c>
      <c r="B2917" s="12" t="s">
        <v>144</v>
      </c>
      <c r="C2917" s="59" t="s">
        <v>5876</v>
      </c>
      <c r="D2917" s="59" t="s">
        <v>5877</v>
      </c>
      <c r="E2917" s="75" t="s">
        <v>14</v>
      </c>
      <c r="F2917" s="12">
        <v>4</v>
      </c>
      <c r="G2917" s="59" t="s">
        <v>146</v>
      </c>
      <c r="H2917" s="59" t="s">
        <v>16</v>
      </c>
      <c r="I2917" s="76" t="s">
        <v>17</v>
      </c>
      <c r="J2917" s="12"/>
    </row>
    <row r="2918" s="48" customFormat="1" ht="23" customHeight="1" spans="1:10">
      <c r="A2918" s="12">
        <v>2916</v>
      </c>
      <c r="B2918" s="12" t="s">
        <v>144</v>
      </c>
      <c r="C2918" s="59" t="s">
        <v>5878</v>
      </c>
      <c r="D2918" s="59" t="s">
        <v>5879</v>
      </c>
      <c r="E2918" s="59" t="s">
        <v>20</v>
      </c>
      <c r="F2918" s="59">
        <v>3</v>
      </c>
      <c r="G2918" s="59" t="s">
        <v>21</v>
      </c>
      <c r="H2918" s="59" t="s">
        <v>16</v>
      </c>
      <c r="I2918" s="76" t="s">
        <v>17</v>
      </c>
      <c r="J2918" s="12"/>
    </row>
    <row r="2919" s="48" customFormat="1" ht="23" customHeight="1" spans="1:10">
      <c r="A2919" s="12">
        <v>2917</v>
      </c>
      <c r="B2919" s="12" t="s">
        <v>144</v>
      </c>
      <c r="C2919" s="12" t="s">
        <v>5880</v>
      </c>
      <c r="D2919" s="12" t="s">
        <v>5881</v>
      </c>
      <c r="E2919" s="12" t="s">
        <v>20</v>
      </c>
      <c r="F2919" s="12">
        <v>3</v>
      </c>
      <c r="G2919" s="12" t="s">
        <v>146</v>
      </c>
      <c r="H2919" s="75" t="s">
        <v>16</v>
      </c>
      <c r="I2919" s="76" t="s">
        <v>17</v>
      </c>
      <c r="J2919" s="12"/>
    </row>
    <row r="2920" s="48" customFormat="1" ht="23" customHeight="1" spans="1:10">
      <c r="A2920" s="12">
        <v>2918</v>
      </c>
      <c r="B2920" s="12" t="s">
        <v>144</v>
      </c>
      <c r="C2920" s="59" t="s">
        <v>5882</v>
      </c>
      <c r="D2920" s="59" t="s">
        <v>5883</v>
      </c>
      <c r="E2920" s="75" t="s">
        <v>14</v>
      </c>
      <c r="F2920" s="12">
        <v>4</v>
      </c>
      <c r="G2920" s="59" t="s">
        <v>146</v>
      </c>
      <c r="H2920" s="59" t="s">
        <v>16</v>
      </c>
      <c r="I2920" s="76" t="s">
        <v>17</v>
      </c>
      <c r="J2920" s="12"/>
    </row>
    <row r="2921" s="48" customFormat="1" ht="23" customHeight="1" spans="1:10">
      <c r="A2921" s="12">
        <v>2919</v>
      </c>
      <c r="B2921" s="12" t="s">
        <v>144</v>
      </c>
      <c r="C2921" s="59" t="s">
        <v>5884</v>
      </c>
      <c r="D2921" s="59" t="s">
        <v>5885</v>
      </c>
      <c r="E2921" s="59" t="s">
        <v>20</v>
      </c>
      <c r="F2921" s="59">
        <v>3</v>
      </c>
      <c r="G2921" s="59" t="s">
        <v>146</v>
      </c>
      <c r="H2921" s="59" t="s">
        <v>16</v>
      </c>
      <c r="I2921" s="76" t="s">
        <v>17</v>
      </c>
      <c r="J2921" s="12"/>
    </row>
    <row r="2922" s="48" customFormat="1" ht="23" customHeight="1" spans="1:10">
      <c r="A2922" s="12">
        <v>2920</v>
      </c>
      <c r="B2922" s="12" t="s">
        <v>144</v>
      </c>
      <c r="C2922" s="12" t="s">
        <v>5886</v>
      </c>
      <c r="D2922" s="12" t="s">
        <v>5887</v>
      </c>
      <c r="E2922" s="12" t="s">
        <v>20</v>
      </c>
      <c r="F2922" s="12">
        <v>3</v>
      </c>
      <c r="G2922" s="12" t="s">
        <v>21</v>
      </c>
      <c r="H2922" s="75" t="s">
        <v>16</v>
      </c>
      <c r="I2922" s="76" t="s">
        <v>17</v>
      </c>
      <c r="J2922" s="12"/>
    </row>
    <row r="2923" s="48" customFormat="1" ht="23" customHeight="1" spans="1:10">
      <c r="A2923" s="12">
        <v>2921</v>
      </c>
      <c r="B2923" s="12" t="s">
        <v>144</v>
      </c>
      <c r="C2923" s="12" t="s">
        <v>5888</v>
      </c>
      <c r="D2923" s="12" t="s">
        <v>5889</v>
      </c>
      <c r="E2923" s="12" t="s">
        <v>20</v>
      </c>
      <c r="F2923" s="12">
        <v>3</v>
      </c>
      <c r="G2923" s="12" t="s">
        <v>21</v>
      </c>
      <c r="H2923" s="75" t="s">
        <v>16</v>
      </c>
      <c r="I2923" s="76" t="s">
        <v>17</v>
      </c>
      <c r="J2923" s="12"/>
    </row>
    <row r="2924" s="48" customFormat="1" ht="23" customHeight="1" spans="1:10">
      <c r="A2924" s="12">
        <v>2922</v>
      </c>
      <c r="B2924" s="12" t="s">
        <v>144</v>
      </c>
      <c r="C2924" s="59" t="s">
        <v>5890</v>
      </c>
      <c r="D2924" s="59" t="s">
        <v>5891</v>
      </c>
      <c r="E2924" s="59" t="s">
        <v>20</v>
      </c>
      <c r="F2924" s="59">
        <v>3</v>
      </c>
      <c r="G2924" s="59" t="s">
        <v>21</v>
      </c>
      <c r="H2924" s="59" t="s">
        <v>16</v>
      </c>
      <c r="I2924" s="76" t="s">
        <v>17</v>
      </c>
      <c r="J2924" s="12"/>
    </row>
    <row r="2925" s="48" customFormat="1" ht="23" customHeight="1" spans="1:10">
      <c r="A2925" s="12">
        <v>2923</v>
      </c>
      <c r="B2925" s="12" t="s">
        <v>144</v>
      </c>
      <c r="C2925" s="12" t="s">
        <v>5892</v>
      </c>
      <c r="D2925" s="12" t="s">
        <v>5893</v>
      </c>
      <c r="E2925" s="12" t="s">
        <v>20</v>
      </c>
      <c r="F2925" s="12">
        <v>3</v>
      </c>
      <c r="G2925" s="12" t="s">
        <v>21</v>
      </c>
      <c r="H2925" s="75" t="s">
        <v>16</v>
      </c>
      <c r="I2925" s="76" t="s">
        <v>17</v>
      </c>
      <c r="J2925" s="12"/>
    </row>
    <row r="2926" s="48" customFormat="1" ht="23" customHeight="1" spans="1:10">
      <c r="A2926" s="12">
        <v>2924</v>
      </c>
      <c r="B2926" s="12" t="s">
        <v>144</v>
      </c>
      <c r="C2926" s="59" t="s">
        <v>5894</v>
      </c>
      <c r="D2926" s="59" t="s">
        <v>5895</v>
      </c>
      <c r="E2926" s="59" t="s">
        <v>20</v>
      </c>
      <c r="F2926" s="59">
        <v>3</v>
      </c>
      <c r="G2926" s="59" t="s">
        <v>146</v>
      </c>
      <c r="H2926" s="59" t="s">
        <v>16</v>
      </c>
      <c r="I2926" s="76" t="s">
        <v>17</v>
      </c>
      <c r="J2926" s="12"/>
    </row>
    <row r="2927" s="48" customFormat="1" ht="23" customHeight="1" spans="1:10">
      <c r="A2927" s="12">
        <v>2925</v>
      </c>
      <c r="B2927" s="12" t="s">
        <v>144</v>
      </c>
      <c r="C2927" s="12" t="s">
        <v>5896</v>
      </c>
      <c r="D2927" s="12" t="s">
        <v>5897</v>
      </c>
      <c r="E2927" s="12" t="s">
        <v>20</v>
      </c>
      <c r="F2927" s="12">
        <v>3</v>
      </c>
      <c r="G2927" s="12" t="s">
        <v>146</v>
      </c>
      <c r="H2927" s="75" t="s">
        <v>16</v>
      </c>
      <c r="I2927" s="76" t="s">
        <v>17</v>
      </c>
      <c r="J2927" s="12"/>
    </row>
    <row r="2928" s="48" customFormat="1" ht="23" customHeight="1" spans="1:10">
      <c r="A2928" s="12">
        <v>2926</v>
      </c>
      <c r="B2928" s="12" t="s">
        <v>144</v>
      </c>
      <c r="C2928" s="12" t="s">
        <v>5898</v>
      </c>
      <c r="D2928" s="12" t="s">
        <v>5899</v>
      </c>
      <c r="E2928" s="12" t="s">
        <v>20</v>
      </c>
      <c r="F2928" s="12">
        <v>3</v>
      </c>
      <c r="G2928" s="12" t="s">
        <v>146</v>
      </c>
      <c r="H2928" s="75" t="s">
        <v>16</v>
      </c>
      <c r="I2928" s="76" t="s">
        <v>17</v>
      </c>
      <c r="J2928" s="12"/>
    </row>
    <row r="2929" s="48" customFormat="1" ht="23" customHeight="1" spans="1:10">
      <c r="A2929" s="12">
        <v>2927</v>
      </c>
      <c r="B2929" s="12" t="s">
        <v>144</v>
      </c>
      <c r="C2929" s="59" t="s">
        <v>5900</v>
      </c>
      <c r="D2929" s="59" t="s">
        <v>5901</v>
      </c>
      <c r="E2929" s="75" t="s">
        <v>14</v>
      </c>
      <c r="F2929" s="12">
        <v>4</v>
      </c>
      <c r="G2929" s="59" t="s">
        <v>146</v>
      </c>
      <c r="H2929" s="59" t="s">
        <v>16</v>
      </c>
      <c r="I2929" s="76" t="s">
        <v>17</v>
      </c>
      <c r="J2929" s="12"/>
    </row>
    <row r="2930" s="48" customFormat="1" ht="23" customHeight="1" spans="1:10">
      <c r="A2930" s="12">
        <v>2928</v>
      </c>
      <c r="B2930" s="12" t="s">
        <v>144</v>
      </c>
      <c r="C2930" s="59" t="s">
        <v>5902</v>
      </c>
      <c r="D2930" s="59" t="s">
        <v>5903</v>
      </c>
      <c r="E2930" s="59" t="s">
        <v>20</v>
      </c>
      <c r="F2930" s="59">
        <v>3</v>
      </c>
      <c r="G2930" s="59" t="s">
        <v>21</v>
      </c>
      <c r="H2930" s="59" t="s">
        <v>16</v>
      </c>
      <c r="I2930" s="76" t="s">
        <v>17</v>
      </c>
      <c r="J2930" s="12"/>
    </row>
    <row r="2931" s="48" customFormat="1" ht="23" customHeight="1" spans="1:10">
      <c r="A2931" s="12">
        <v>2929</v>
      </c>
      <c r="B2931" s="12" t="s">
        <v>144</v>
      </c>
      <c r="C2931" s="12" t="s">
        <v>5904</v>
      </c>
      <c r="D2931" s="12" t="s">
        <v>5905</v>
      </c>
      <c r="E2931" s="12" t="s">
        <v>20</v>
      </c>
      <c r="F2931" s="12">
        <v>3</v>
      </c>
      <c r="G2931" s="12" t="s">
        <v>21</v>
      </c>
      <c r="H2931" s="75" t="s">
        <v>16</v>
      </c>
      <c r="I2931" s="76" t="s">
        <v>17</v>
      </c>
      <c r="J2931" s="12"/>
    </row>
    <row r="2932" s="48" customFormat="1" ht="23" customHeight="1" spans="1:10">
      <c r="A2932" s="12">
        <v>2930</v>
      </c>
      <c r="B2932" s="12" t="s">
        <v>144</v>
      </c>
      <c r="C2932" s="12" t="s">
        <v>5906</v>
      </c>
      <c r="D2932" s="12" t="s">
        <v>5907</v>
      </c>
      <c r="E2932" s="12" t="s">
        <v>20</v>
      </c>
      <c r="F2932" s="12">
        <v>3</v>
      </c>
      <c r="G2932" s="12" t="s">
        <v>21</v>
      </c>
      <c r="H2932" s="75" t="s">
        <v>16</v>
      </c>
      <c r="I2932" s="76" t="s">
        <v>17</v>
      </c>
      <c r="J2932" s="12"/>
    </row>
    <row r="2933" s="48" customFormat="1" ht="23" customHeight="1" spans="1:10">
      <c r="A2933" s="12">
        <v>2931</v>
      </c>
      <c r="B2933" s="12" t="s">
        <v>144</v>
      </c>
      <c r="C2933" s="12" t="s">
        <v>5908</v>
      </c>
      <c r="D2933" s="12" t="s">
        <v>5909</v>
      </c>
      <c r="E2933" s="12" t="s">
        <v>20</v>
      </c>
      <c r="F2933" s="12">
        <v>3</v>
      </c>
      <c r="G2933" s="12" t="s">
        <v>146</v>
      </c>
      <c r="H2933" s="75" t="s">
        <v>16</v>
      </c>
      <c r="I2933" s="76" t="s">
        <v>17</v>
      </c>
      <c r="J2933" s="12"/>
    </row>
    <row r="2934" s="48" customFormat="1" ht="23" customHeight="1" spans="1:10">
      <c r="A2934" s="12">
        <v>2932</v>
      </c>
      <c r="B2934" s="12" t="s">
        <v>144</v>
      </c>
      <c r="C2934" s="59" t="s">
        <v>5910</v>
      </c>
      <c r="D2934" s="59" t="s">
        <v>5911</v>
      </c>
      <c r="E2934" s="75" t="s">
        <v>14</v>
      </c>
      <c r="F2934" s="12">
        <v>4</v>
      </c>
      <c r="G2934" s="59" t="s">
        <v>146</v>
      </c>
      <c r="H2934" s="59" t="s">
        <v>16</v>
      </c>
      <c r="I2934" s="76" t="s">
        <v>17</v>
      </c>
      <c r="J2934" s="12"/>
    </row>
    <row r="2935" s="48" customFormat="1" ht="23" customHeight="1" spans="1:10">
      <c r="A2935" s="12">
        <v>2933</v>
      </c>
      <c r="B2935" s="12" t="s">
        <v>144</v>
      </c>
      <c r="C2935" s="12" t="s">
        <v>5912</v>
      </c>
      <c r="D2935" s="12" t="s">
        <v>5913</v>
      </c>
      <c r="E2935" s="12" t="s">
        <v>20</v>
      </c>
      <c r="F2935" s="12">
        <v>3</v>
      </c>
      <c r="G2935" s="12" t="s">
        <v>146</v>
      </c>
      <c r="H2935" s="75" t="s">
        <v>16</v>
      </c>
      <c r="I2935" s="76" t="s">
        <v>17</v>
      </c>
      <c r="J2935" s="12"/>
    </row>
    <row r="2936" s="48" customFormat="1" ht="23" customHeight="1" spans="1:10">
      <c r="A2936" s="12">
        <v>2934</v>
      </c>
      <c r="B2936" s="12" t="s">
        <v>144</v>
      </c>
      <c r="C2936" s="59" t="s">
        <v>5914</v>
      </c>
      <c r="D2936" s="59" t="s">
        <v>5915</v>
      </c>
      <c r="E2936" s="59" t="s">
        <v>20</v>
      </c>
      <c r="F2936" s="59">
        <v>3</v>
      </c>
      <c r="G2936" s="59" t="s">
        <v>21</v>
      </c>
      <c r="H2936" s="59" t="s">
        <v>16</v>
      </c>
      <c r="I2936" s="76" t="s">
        <v>17</v>
      </c>
      <c r="J2936" s="12"/>
    </row>
    <row r="2937" s="48" customFormat="1" ht="23" customHeight="1" spans="1:10">
      <c r="A2937" s="12">
        <v>2935</v>
      </c>
      <c r="B2937" s="12" t="s">
        <v>201</v>
      </c>
      <c r="C2937" s="12" t="s">
        <v>5821</v>
      </c>
      <c r="D2937" s="75" t="s">
        <v>5916</v>
      </c>
      <c r="E2937" s="75" t="s">
        <v>20</v>
      </c>
      <c r="F2937" s="12">
        <v>3</v>
      </c>
      <c r="G2937" s="75" t="s">
        <v>3926</v>
      </c>
      <c r="H2937" s="75" t="s">
        <v>16</v>
      </c>
      <c r="I2937" s="75" t="s">
        <v>17</v>
      </c>
      <c r="J2937" s="55"/>
    </row>
    <row r="2938" s="48" customFormat="1" ht="23" customHeight="1" spans="1:10">
      <c r="A2938" s="12">
        <v>2936</v>
      </c>
      <c r="B2938" s="12" t="s">
        <v>144</v>
      </c>
      <c r="C2938" s="12" t="s">
        <v>5917</v>
      </c>
      <c r="D2938" s="12" t="s">
        <v>5918</v>
      </c>
      <c r="E2938" s="12" t="s">
        <v>20</v>
      </c>
      <c r="F2938" s="12">
        <v>3</v>
      </c>
      <c r="G2938" s="12" t="s">
        <v>146</v>
      </c>
      <c r="H2938" s="75" t="s">
        <v>16</v>
      </c>
      <c r="I2938" s="76" t="s">
        <v>17</v>
      </c>
      <c r="J2938" s="12"/>
    </row>
    <row r="2939" s="48" customFormat="1" ht="23" customHeight="1" spans="1:10">
      <c r="A2939" s="12">
        <v>2937</v>
      </c>
      <c r="B2939" s="12" t="s">
        <v>144</v>
      </c>
      <c r="C2939" s="12" t="s">
        <v>5919</v>
      </c>
      <c r="D2939" s="12" t="s">
        <v>5920</v>
      </c>
      <c r="E2939" s="12" t="s">
        <v>20</v>
      </c>
      <c r="F2939" s="12">
        <v>3</v>
      </c>
      <c r="G2939" s="12" t="s">
        <v>21</v>
      </c>
      <c r="H2939" s="75" t="s">
        <v>16</v>
      </c>
      <c r="I2939" s="76" t="s">
        <v>17</v>
      </c>
      <c r="J2939" s="12"/>
    </row>
    <row r="2940" s="48" customFormat="1" ht="23" customHeight="1" spans="1:10">
      <c r="A2940" s="12">
        <v>2938</v>
      </c>
      <c r="B2940" s="12" t="s">
        <v>144</v>
      </c>
      <c r="C2940" s="12" t="s">
        <v>5921</v>
      </c>
      <c r="D2940" s="12" t="s">
        <v>5922</v>
      </c>
      <c r="E2940" s="12" t="s">
        <v>20</v>
      </c>
      <c r="F2940" s="12">
        <v>3</v>
      </c>
      <c r="G2940" s="12" t="s">
        <v>146</v>
      </c>
      <c r="H2940" s="75" t="s">
        <v>16</v>
      </c>
      <c r="I2940" s="76" t="s">
        <v>17</v>
      </c>
      <c r="J2940" s="12"/>
    </row>
    <row r="2941" s="48" customFormat="1" ht="23" customHeight="1" spans="1:10">
      <c r="A2941" s="12">
        <v>2939</v>
      </c>
      <c r="B2941" s="12" t="s">
        <v>144</v>
      </c>
      <c r="C2941" s="59" t="s">
        <v>5923</v>
      </c>
      <c r="D2941" s="59" t="s">
        <v>5924</v>
      </c>
      <c r="E2941" s="59" t="s">
        <v>20</v>
      </c>
      <c r="F2941" s="59">
        <v>3</v>
      </c>
      <c r="G2941" s="59" t="s">
        <v>21</v>
      </c>
      <c r="H2941" s="59" t="s">
        <v>16</v>
      </c>
      <c r="I2941" s="76" t="s">
        <v>17</v>
      </c>
      <c r="J2941" s="12"/>
    </row>
    <row r="2942" s="48" customFormat="1" ht="23" customHeight="1" spans="1:10">
      <c r="A2942" s="12">
        <v>2940</v>
      </c>
      <c r="B2942" s="12" t="s">
        <v>144</v>
      </c>
      <c r="C2942" s="12" t="s">
        <v>5925</v>
      </c>
      <c r="D2942" s="12" t="s">
        <v>5926</v>
      </c>
      <c r="E2942" s="12" t="s">
        <v>20</v>
      </c>
      <c r="F2942" s="12">
        <v>3</v>
      </c>
      <c r="G2942" s="12" t="s">
        <v>21</v>
      </c>
      <c r="H2942" s="75" t="s">
        <v>16</v>
      </c>
      <c r="I2942" s="76" t="s">
        <v>17</v>
      </c>
      <c r="J2942" s="12"/>
    </row>
    <row r="2943" s="48" customFormat="1" ht="23" customHeight="1" spans="1:10">
      <c r="A2943" s="12">
        <v>2941</v>
      </c>
      <c r="B2943" s="12" t="s">
        <v>144</v>
      </c>
      <c r="C2943" s="12" t="s">
        <v>5927</v>
      </c>
      <c r="D2943" s="12" t="s">
        <v>5928</v>
      </c>
      <c r="E2943" s="12" t="s">
        <v>20</v>
      </c>
      <c r="F2943" s="12">
        <v>3</v>
      </c>
      <c r="G2943" s="12" t="s">
        <v>146</v>
      </c>
      <c r="H2943" s="75" t="s">
        <v>16</v>
      </c>
      <c r="I2943" s="76" t="s">
        <v>17</v>
      </c>
      <c r="J2943" s="12"/>
    </row>
    <row r="2944" s="48" customFormat="1" ht="23" customHeight="1" spans="1:10">
      <c r="A2944" s="12">
        <v>2942</v>
      </c>
      <c r="B2944" s="12" t="s">
        <v>144</v>
      </c>
      <c r="C2944" s="12" t="s">
        <v>5929</v>
      </c>
      <c r="D2944" s="12" t="s">
        <v>5930</v>
      </c>
      <c r="E2944" s="12" t="s">
        <v>20</v>
      </c>
      <c r="F2944" s="12">
        <v>3</v>
      </c>
      <c r="G2944" s="12" t="s">
        <v>146</v>
      </c>
      <c r="H2944" s="75" t="s">
        <v>16</v>
      </c>
      <c r="I2944" s="76" t="s">
        <v>17</v>
      </c>
      <c r="J2944" s="12"/>
    </row>
    <row r="2945" s="48" customFormat="1" ht="23" customHeight="1" spans="1:10">
      <c r="A2945" s="12">
        <v>2943</v>
      </c>
      <c r="B2945" s="12" t="s">
        <v>144</v>
      </c>
      <c r="C2945" s="12" t="s">
        <v>5931</v>
      </c>
      <c r="D2945" s="12" t="s">
        <v>5932</v>
      </c>
      <c r="E2945" s="12" t="s">
        <v>20</v>
      </c>
      <c r="F2945" s="12">
        <v>3</v>
      </c>
      <c r="G2945" s="12" t="s">
        <v>21</v>
      </c>
      <c r="H2945" s="75" t="s">
        <v>16</v>
      </c>
      <c r="I2945" s="76" t="s">
        <v>17</v>
      </c>
      <c r="J2945" s="12"/>
    </row>
    <row r="2946" s="48" customFormat="1" ht="23" customHeight="1" spans="1:10">
      <c r="A2946" s="12">
        <v>2944</v>
      </c>
      <c r="B2946" s="12" t="s">
        <v>144</v>
      </c>
      <c r="C2946" s="59" t="s">
        <v>5933</v>
      </c>
      <c r="D2946" s="59" t="s">
        <v>5934</v>
      </c>
      <c r="E2946" s="59" t="s">
        <v>20</v>
      </c>
      <c r="F2946" s="59" t="s">
        <v>28</v>
      </c>
      <c r="G2946" s="59" t="s">
        <v>146</v>
      </c>
      <c r="H2946" s="59" t="s">
        <v>16</v>
      </c>
      <c r="I2946" s="76" t="s">
        <v>17</v>
      </c>
      <c r="J2946" s="12"/>
    </row>
    <row r="2947" s="48" customFormat="1" ht="23" customHeight="1" spans="1:10">
      <c r="A2947" s="12">
        <v>2945</v>
      </c>
      <c r="B2947" s="12" t="s">
        <v>144</v>
      </c>
      <c r="C2947" s="12" t="s">
        <v>5935</v>
      </c>
      <c r="D2947" s="12" t="s">
        <v>5936</v>
      </c>
      <c r="E2947" s="59" t="s">
        <v>20</v>
      </c>
      <c r="F2947" s="59">
        <v>3</v>
      </c>
      <c r="G2947" s="59" t="s">
        <v>21</v>
      </c>
      <c r="H2947" s="59" t="s">
        <v>16</v>
      </c>
      <c r="I2947" s="76" t="s">
        <v>17</v>
      </c>
      <c r="J2947" s="12"/>
    </row>
    <row r="2948" s="48" customFormat="1" ht="23" customHeight="1" spans="1:10">
      <c r="A2948" s="12">
        <v>2946</v>
      </c>
      <c r="B2948" s="12" t="s">
        <v>144</v>
      </c>
      <c r="C2948" s="12" t="s">
        <v>5937</v>
      </c>
      <c r="D2948" s="12" t="s">
        <v>5938</v>
      </c>
      <c r="E2948" s="12" t="s">
        <v>14</v>
      </c>
      <c r="F2948" s="12">
        <v>4</v>
      </c>
      <c r="G2948" s="12" t="s">
        <v>146</v>
      </c>
      <c r="H2948" s="59" t="s">
        <v>16</v>
      </c>
      <c r="I2948" s="76" t="s">
        <v>17</v>
      </c>
      <c r="J2948" s="12"/>
    </row>
    <row r="2949" s="48" customFormat="1" ht="23" customHeight="1" spans="1:10">
      <c r="A2949" s="12">
        <v>2947</v>
      </c>
      <c r="B2949" s="12" t="s">
        <v>201</v>
      </c>
      <c r="C2949" s="12" t="s">
        <v>5939</v>
      </c>
      <c r="D2949" s="12" t="s">
        <v>5940</v>
      </c>
      <c r="E2949" s="12" t="s">
        <v>20</v>
      </c>
      <c r="F2949" s="12">
        <v>3</v>
      </c>
      <c r="G2949" s="12" t="s">
        <v>737</v>
      </c>
      <c r="H2949" s="12" t="s">
        <v>16</v>
      </c>
      <c r="I2949" s="12" t="s">
        <v>17</v>
      </c>
      <c r="J2949" s="55"/>
    </row>
    <row r="2950" s="48" customFormat="1" ht="23" customHeight="1" spans="1:10">
      <c r="A2950" s="12">
        <v>2948</v>
      </c>
      <c r="B2950" s="12" t="s">
        <v>201</v>
      </c>
      <c r="C2950" s="12" t="s">
        <v>5941</v>
      </c>
      <c r="D2950" s="12" t="s">
        <v>5942</v>
      </c>
      <c r="E2950" s="12" t="s">
        <v>20</v>
      </c>
      <c r="F2950" s="12">
        <v>3</v>
      </c>
      <c r="G2950" s="12" t="s">
        <v>737</v>
      </c>
      <c r="H2950" s="12" t="s">
        <v>16</v>
      </c>
      <c r="I2950" s="12" t="s">
        <v>17</v>
      </c>
      <c r="J2950" s="55"/>
    </row>
    <row r="2951" s="48" customFormat="1" ht="23" customHeight="1" spans="1:10">
      <c r="A2951" s="12">
        <v>2949</v>
      </c>
      <c r="B2951" s="12" t="s">
        <v>201</v>
      </c>
      <c r="C2951" s="12" t="s">
        <v>5943</v>
      </c>
      <c r="D2951" s="12" t="s">
        <v>5944</v>
      </c>
      <c r="E2951" s="12" t="s">
        <v>20</v>
      </c>
      <c r="F2951" s="12">
        <v>3</v>
      </c>
      <c r="G2951" s="12" t="s">
        <v>3926</v>
      </c>
      <c r="H2951" s="12" t="s">
        <v>16</v>
      </c>
      <c r="I2951" s="12" t="s">
        <v>17</v>
      </c>
      <c r="J2951" s="55"/>
    </row>
    <row r="2952" s="48" customFormat="1" ht="23" customHeight="1" spans="1:10">
      <c r="A2952" s="12">
        <v>2950</v>
      </c>
      <c r="B2952" s="12" t="s">
        <v>201</v>
      </c>
      <c r="C2952" s="12" t="s">
        <v>5945</v>
      </c>
      <c r="D2952" s="12" t="s">
        <v>5946</v>
      </c>
      <c r="E2952" s="12" t="s">
        <v>20</v>
      </c>
      <c r="F2952" s="12">
        <v>3</v>
      </c>
      <c r="G2952" s="12" t="s">
        <v>3926</v>
      </c>
      <c r="H2952" s="12" t="s">
        <v>16</v>
      </c>
      <c r="I2952" s="12" t="s">
        <v>17</v>
      </c>
      <c r="J2952" s="55"/>
    </row>
    <row r="2953" s="48" customFormat="1" ht="23" customHeight="1" spans="1:10">
      <c r="A2953" s="12">
        <v>2951</v>
      </c>
      <c r="B2953" s="12" t="s">
        <v>201</v>
      </c>
      <c r="C2953" s="12" t="s">
        <v>5947</v>
      </c>
      <c r="D2953" s="12" t="s">
        <v>5948</v>
      </c>
      <c r="E2953" s="12" t="s">
        <v>14</v>
      </c>
      <c r="F2953" s="12">
        <v>4</v>
      </c>
      <c r="G2953" s="12" t="s">
        <v>3926</v>
      </c>
      <c r="H2953" s="12" t="s">
        <v>16</v>
      </c>
      <c r="I2953" s="12" t="s">
        <v>17</v>
      </c>
      <c r="J2953" s="55"/>
    </row>
    <row r="2954" s="48" customFormat="1" ht="23" customHeight="1" spans="1:10">
      <c r="A2954" s="12">
        <v>2952</v>
      </c>
      <c r="B2954" s="12" t="s">
        <v>201</v>
      </c>
      <c r="C2954" s="12" t="s">
        <v>5949</v>
      </c>
      <c r="D2954" s="12" t="s">
        <v>5950</v>
      </c>
      <c r="E2954" s="12" t="s">
        <v>20</v>
      </c>
      <c r="F2954" s="12">
        <v>3</v>
      </c>
      <c r="G2954" s="12" t="s">
        <v>3926</v>
      </c>
      <c r="H2954" s="12" t="s">
        <v>16</v>
      </c>
      <c r="I2954" s="12" t="s">
        <v>17</v>
      </c>
      <c r="J2954" s="55"/>
    </row>
    <row r="2955" s="48" customFormat="1" ht="23" customHeight="1" spans="1:10">
      <c r="A2955" s="12">
        <v>2953</v>
      </c>
      <c r="B2955" s="12" t="s">
        <v>201</v>
      </c>
      <c r="C2955" s="12" t="s">
        <v>5951</v>
      </c>
      <c r="D2955" s="12" t="s">
        <v>5952</v>
      </c>
      <c r="E2955" s="12" t="s">
        <v>20</v>
      </c>
      <c r="F2955" s="12">
        <v>3</v>
      </c>
      <c r="G2955" s="12" t="s">
        <v>203</v>
      </c>
      <c r="H2955" s="12" t="s">
        <v>16</v>
      </c>
      <c r="I2955" s="12" t="s">
        <v>17</v>
      </c>
      <c r="J2955" s="55"/>
    </row>
    <row r="2956" s="48" customFormat="1" ht="23" customHeight="1" spans="1:10">
      <c r="A2956" s="12">
        <v>2954</v>
      </c>
      <c r="B2956" s="12" t="s">
        <v>201</v>
      </c>
      <c r="C2956" s="12" t="s">
        <v>5953</v>
      </c>
      <c r="D2956" s="75" t="s">
        <v>5954</v>
      </c>
      <c r="E2956" s="75" t="s">
        <v>20</v>
      </c>
      <c r="F2956" s="12">
        <v>3</v>
      </c>
      <c r="G2956" s="75" t="s">
        <v>737</v>
      </c>
      <c r="H2956" s="75" t="s">
        <v>16</v>
      </c>
      <c r="I2956" s="75" t="s">
        <v>17</v>
      </c>
      <c r="J2956" s="55"/>
    </row>
    <row r="2957" s="48" customFormat="1" ht="23" customHeight="1" spans="1:10">
      <c r="A2957" s="12">
        <v>2955</v>
      </c>
      <c r="B2957" s="12" t="s">
        <v>201</v>
      </c>
      <c r="C2957" s="12" t="s">
        <v>5955</v>
      </c>
      <c r="D2957" s="12" t="s">
        <v>5956</v>
      </c>
      <c r="E2957" s="12" t="s">
        <v>14</v>
      </c>
      <c r="F2957" s="12">
        <v>4</v>
      </c>
      <c r="G2957" s="12" t="s">
        <v>3926</v>
      </c>
      <c r="H2957" s="12" t="s">
        <v>16</v>
      </c>
      <c r="I2957" s="12" t="s">
        <v>17</v>
      </c>
      <c r="J2957" s="55"/>
    </row>
    <row r="2958" s="48" customFormat="1" ht="23" customHeight="1" spans="1:10">
      <c r="A2958" s="12">
        <v>2956</v>
      </c>
      <c r="B2958" s="12" t="s">
        <v>201</v>
      </c>
      <c r="C2958" s="12" t="s">
        <v>5957</v>
      </c>
      <c r="D2958" s="12" t="s">
        <v>5958</v>
      </c>
      <c r="E2958" s="12" t="s">
        <v>14</v>
      </c>
      <c r="F2958" s="12">
        <v>4</v>
      </c>
      <c r="G2958" s="12" t="s">
        <v>3926</v>
      </c>
      <c r="H2958" s="12" t="s">
        <v>16</v>
      </c>
      <c r="I2958" s="12" t="s">
        <v>17</v>
      </c>
      <c r="J2958" s="55"/>
    </row>
    <row r="2959" s="48" customFormat="1" ht="23" customHeight="1" spans="1:10">
      <c r="A2959" s="12">
        <v>2957</v>
      </c>
      <c r="B2959" s="12" t="s">
        <v>201</v>
      </c>
      <c r="C2959" s="12" t="s">
        <v>5959</v>
      </c>
      <c r="D2959" s="12" t="s">
        <v>5960</v>
      </c>
      <c r="E2959" s="12" t="s">
        <v>20</v>
      </c>
      <c r="F2959" s="12">
        <v>3</v>
      </c>
      <c r="G2959" s="12" t="s">
        <v>203</v>
      </c>
      <c r="H2959" s="12" t="s">
        <v>16</v>
      </c>
      <c r="I2959" s="12" t="s">
        <v>17</v>
      </c>
      <c r="J2959" s="55"/>
    </row>
    <row r="2960" s="48" customFormat="1" ht="23" customHeight="1" spans="1:10">
      <c r="A2960" s="12">
        <v>2958</v>
      </c>
      <c r="B2960" s="12" t="s">
        <v>201</v>
      </c>
      <c r="C2960" s="12" t="s">
        <v>5961</v>
      </c>
      <c r="D2960" s="12" t="s">
        <v>5962</v>
      </c>
      <c r="E2960" s="12" t="s">
        <v>20</v>
      </c>
      <c r="F2960" s="12">
        <v>3</v>
      </c>
      <c r="G2960" s="12" t="s">
        <v>3926</v>
      </c>
      <c r="H2960" s="12" t="s">
        <v>16</v>
      </c>
      <c r="I2960" s="12" t="s">
        <v>17</v>
      </c>
      <c r="J2960" s="55"/>
    </row>
    <row r="2961" s="48" customFormat="1" ht="23" customHeight="1" spans="1:10">
      <c r="A2961" s="12">
        <v>2959</v>
      </c>
      <c r="B2961" s="12" t="s">
        <v>201</v>
      </c>
      <c r="C2961" s="12" t="s">
        <v>5963</v>
      </c>
      <c r="D2961" s="12" t="s">
        <v>5964</v>
      </c>
      <c r="E2961" s="12" t="s">
        <v>20</v>
      </c>
      <c r="F2961" s="12">
        <v>3</v>
      </c>
      <c r="G2961" s="12" t="s">
        <v>3926</v>
      </c>
      <c r="H2961" s="12" t="s">
        <v>16</v>
      </c>
      <c r="I2961" s="12" t="s">
        <v>17</v>
      </c>
      <c r="J2961" s="55"/>
    </row>
    <row r="2962" s="48" customFormat="1" ht="23" customHeight="1" spans="1:10">
      <c r="A2962" s="12">
        <v>2960</v>
      </c>
      <c r="B2962" s="12" t="s">
        <v>201</v>
      </c>
      <c r="C2962" s="12" t="s">
        <v>5965</v>
      </c>
      <c r="D2962" s="12" t="s">
        <v>5966</v>
      </c>
      <c r="E2962" s="12" t="s">
        <v>20</v>
      </c>
      <c r="F2962" s="12">
        <v>3</v>
      </c>
      <c r="G2962" s="12" t="s">
        <v>203</v>
      </c>
      <c r="H2962" s="12" t="s">
        <v>16</v>
      </c>
      <c r="I2962" s="12" t="s">
        <v>17</v>
      </c>
      <c r="J2962" s="55"/>
    </row>
    <row r="2963" s="48" customFormat="1" ht="23" customHeight="1" spans="1:10">
      <c r="A2963" s="12">
        <v>2961</v>
      </c>
      <c r="B2963" s="12" t="s">
        <v>201</v>
      </c>
      <c r="C2963" s="12" t="s">
        <v>5967</v>
      </c>
      <c r="D2963" s="12" t="s">
        <v>5968</v>
      </c>
      <c r="E2963" s="12" t="s">
        <v>20</v>
      </c>
      <c r="F2963" s="12">
        <v>3</v>
      </c>
      <c r="G2963" s="12" t="s">
        <v>737</v>
      </c>
      <c r="H2963" s="12" t="s">
        <v>16</v>
      </c>
      <c r="I2963" s="12" t="s">
        <v>17</v>
      </c>
      <c r="J2963" s="55"/>
    </row>
    <row r="2964" s="48" customFormat="1" ht="23" customHeight="1" spans="1:10">
      <c r="A2964" s="12">
        <v>2962</v>
      </c>
      <c r="B2964" s="12" t="s">
        <v>201</v>
      </c>
      <c r="C2964" s="12" t="s">
        <v>5969</v>
      </c>
      <c r="D2964" s="12" t="s">
        <v>5970</v>
      </c>
      <c r="E2964" s="12" t="s">
        <v>20</v>
      </c>
      <c r="F2964" s="12">
        <v>3</v>
      </c>
      <c r="G2964" s="12" t="s">
        <v>3926</v>
      </c>
      <c r="H2964" s="12" t="s">
        <v>16</v>
      </c>
      <c r="I2964" s="12" t="s">
        <v>17</v>
      </c>
      <c r="J2964" s="55"/>
    </row>
    <row r="2965" s="48" customFormat="1" ht="23" customHeight="1" spans="1:10">
      <c r="A2965" s="12">
        <v>2963</v>
      </c>
      <c r="B2965" s="12" t="s">
        <v>201</v>
      </c>
      <c r="C2965" s="12" t="s">
        <v>5971</v>
      </c>
      <c r="D2965" s="12" t="s">
        <v>5972</v>
      </c>
      <c r="E2965" s="12" t="s">
        <v>20</v>
      </c>
      <c r="F2965" s="12">
        <v>3</v>
      </c>
      <c r="G2965" s="12" t="s">
        <v>3926</v>
      </c>
      <c r="H2965" s="12" t="s">
        <v>16</v>
      </c>
      <c r="I2965" s="12" t="s">
        <v>17</v>
      </c>
      <c r="J2965" s="55"/>
    </row>
    <row r="2966" s="48" customFormat="1" ht="23" customHeight="1" spans="1:10">
      <c r="A2966" s="12">
        <v>2964</v>
      </c>
      <c r="B2966" s="12" t="s">
        <v>201</v>
      </c>
      <c r="C2966" s="12" t="s">
        <v>5973</v>
      </c>
      <c r="D2966" s="75" t="s">
        <v>5974</v>
      </c>
      <c r="E2966" s="75" t="s">
        <v>20</v>
      </c>
      <c r="F2966" s="12">
        <v>3</v>
      </c>
      <c r="G2966" s="75" t="s">
        <v>21</v>
      </c>
      <c r="H2966" s="75" t="s">
        <v>16</v>
      </c>
      <c r="I2966" s="75" t="s">
        <v>17</v>
      </c>
      <c r="J2966" s="55"/>
    </row>
    <row r="2967" s="48" customFormat="1" ht="23" customHeight="1" spans="1:10">
      <c r="A2967" s="12">
        <v>2965</v>
      </c>
      <c r="B2967" s="12" t="s">
        <v>201</v>
      </c>
      <c r="C2967" s="12" t="s">
        <v>5975</v>
      </c>
      <c r="D2967" s="75" t="s">
        <v>5976</v>
      </c>
      <c r="E2967" s="75" t="s">
        <v>20</v>
      </c>
      <c r="F2967" s="12">
        <v>3</v>
      </c>
      <c r="G2967" s="75" t="s">
        <v>3926</v>
      </c>
      <c r="H2967" s="75" t="s">
        <v>16</v>
      </c>
      <c r="I2967" s="75" t="s">
        <v>17</v>
      </c>
      <c r="J2967" s="55"/>
    </row>
    <row r="2968" s="48" customFormat="1" ht="23" customHeight="1" spans="1:10">
      <c r="A2968" s="12">
        <v>2966</v>
      </c>
      <c r="B2968" s="12" t="s">
        <v>201</v>
      </c>
      <c r="C2968" s="12" t="s">
        <v>5977</v>
      </c>
      <c r="D2968" s="12" t="s">
        <v>5978</v>
      </c>
      <c r="E2968" s="12" t="s">
        <v>20</v>
      </c>
      <c r="F2968" s="12">
        <v>3</v>
      </c>
      <c r="G2968" s="12" t="s">
        <v>203</v>
      </c>
      <c r="H2968" s="12" t="s">
        <v>16</v>
      </c>
      <c r="I2968" s="12" t="s">
        <v>17</v>
      </c>
      <c r="J2968" s="55"/>
    </row>
    <row r="2969" s="48" customFormat="1" ht="23" customHeight="1" spans="1:10">
      <c r="A2969" s="12">
        <v>2967</v>
      </c>
      <c r="B2969" s="12" t="s">
        <v>201</v>
      </c>
      <c r="C2969" s="12" t="s">
        <v>5979</v>
      </c>
      <c r="D2969" s="12" t="s">
        <v>5980</v>
      </c>
      <c r="E2969" s="12" t="s">
        <v>20</v>
      </c>
      <c r="F2969" s="12">
        <v>3</v>
      </c>
      <c r="G2969" s="12" t="s">
        <v>3926</v>
      </c>
      <c r="H2969" s="12" t="s">
        <v>16</v>
      </c>
      <c r="I2969" s="12" t="s">
        <v>17</v>
      </c>
      <c r="J2969" s="55"/>
    </row>
    <row r="2970" s="48" customFormat="1" ht="23" customHeight="1" spans="1:10">
      <c r="A2970" s="12">
        <v>2968</v>
      </c>
      <c r="B2970" s="12" t="s">
        <v>201</v>
      </c>
      <c r="C2970" s="12" t="s">
        <v>5981</v>
      </c>
      <c r="D2970" s="12" t="s">
        <v>5982</v>
      </c>
      <c r="E2970" s="12" t="s">
        <v>20</v>
      </c>
      <c r="F2970" s="12">
        <v>3</v>
      </c>
      <c r="G2970" s="12" t="s">
        <v>737</v>
      </c>
      <c r="H2970" s="12" t="s">
        <v>16</v>
      </c>
      <c r="I2970" s="12" t="s">
        <v>17</v>
      </c>
      <c r="J2970" s="55"/>
    </row>
    <row r="2971" s="48" customFormat="1" ht="23" customHeight="1" spans="1:10">
      <c r="A2971" s="12">
        <v>2969</v>
      </c>
      <c r="B2971" s="12" t="s">
        <v>201</v>
      </c>
      <c r="C2971" s="12" t="s">
        <v>5983</v>
      </c>
      <c r="D2971" s="12" t="s">
        <v>5984</v>
      </c>
      <c r="E2971" s="12" t="s">
        <v>20</v>
      </c>
      <c r="F2971" s="12">
        <v>3</v>
      </c>
      <c r="G2971" s="12" t="s">
        <v>21</v>
      </c>
      <c r="H2971" s="12" t="s">
        <v>16</v>
      </c>
      <c r="I2971" s="12" t="s">
        <v>17</v>
      </c>
      <c r="J2971" s="55"/>
    </row>
    <row r="2972" s="48" customFormat="1" ht="23" customHeight="1" spans="1:10">
      <c r="A2972" s="12">
        <v>2970</v>
      </c>
      <c r="B2972" s="12" t="s">
        <v>201</v>
      </c>
      <c r="C2972" s="12" t="s">
        <v>5985</v>
      </c>
      <c r="D2972" s="12" t="s">
        <v>5986</v>
      </c>
      <c r="E2972" s="12" t="s">
        <v>20</v>
      </c>
      <c r="F2972" s="12" t="s">
        <v>28</v>
      </c>
      <c r="G2972" s="12" t="s">
        <v>737</v>
      </c>
      <c r="H2972" s="12" t="s">
        <v>16</v>
      </c>
      <c r="I2972" s="12" t="s">
        <v>17</v>
      </c>
      <c r="J2972" s="55"/>
    </row>
    <row r="2973" s="48" customFormat="1" ht="23" customHeight="1" spans="1:10">
      <c r="A2973" s="12">
        <v>2971</v>
      </c>
      <c r="B2973" s="12" t="s">
        <v>201</v>
      </c>
      <c r="C2973" s="12" t="s">
        <v>5987</v>
      </c>
      <c r="D2973" s="12" t="s">
        <v>5988</v>
      </c>
      <c r="E2973" s="12" t="s">
        <v>20</v>
      </c>
      <c r="F2973" s="12">
        <v>3</v>
      </c>
      <c r="G2973" s="12" t="s">
        <v>203</v>
      </c>
      <c r="H2973" s="12" t="s">
        <v>16</v>
      </c>
      <c r="I2973" s="12" t="s">
        <v>17</v>
      </c>
      <c r="J2973" s="55"/>
    </row>
    <row r="2974" s="48" customFormat="1" ht="23" customHeight="1" spans="1:10">
      <c r="A2974" s="12">
        <v>2972</v>
      </c>
      <c r="B2974" s="12" t="s">
        <v>201</v>
      </c>
      <c r="C2974" s="12" t="s">
        <v>5989</v>
      </c>
      <c r="D2974" s="12" t="s">
        <v>5990</v>
      </c>
      <c r="E2974" s="12" t="s">
        <v>20</v>
      </c>
      <c r="F2974" s="12">
        <v>3</v>
      </c>
      <c r="G2974" s="12" t="s">
        <v>737</v>
      </c>
      <c r="H2974" s="12" t="s">
        <v>16</v>
      </c>
      <c r="I2974" s="12" t="s">
        <v>17</v>
      </c>
      <c r="J2974" s="55"/>
    </row>
    <row r="2975" s="48" customFormat="1" ht="23" customHeight="1" spans="1:10">
      <c r="A2975" s="12">
        <v>2973</v>
      </c>
      <c r="B2975" s="12" t="s">
        <v>201</v>
      </c>
      <c r="C2975" s="12" t="s">
        <v>5991</v>
      </c>
      <c r="D2975" s="12" t="s">
        <v>5992</v>
      </c>
      <c r="E2975" s="12" t="s">
        <v>20</v>
      </c>
      <c r="F2975" s="12">
        <v>3</v>
      </c>
      <c r="G2975" s="12" t="s">
        <v>203</v>
      </c>
      <c r="H2975" s="12" t="s">
        <v>16</v>
      </c>
      <c r="I2975" s="12" t="s">
        <v>17</v>
      </c>
      <c r="J2975" s="55"/>
    </row>
    <row r="2976" s="48" customFormat="1" ht="23" customHeight="1" spans="1:10">
      <c r="A2976" s="12">
        <v>2974</v>
      </c>
      <c r="B2976" s="12" t="s">
        <v>201</v>
      </c>
      <c r="C2976" s="12" t="s">
        <v>5993</v>
      </c>
      <c r="D2976" s="12" t="s">
        <v>5994</v>
      </c>
      <c r="E2976" s="12" t="s">
        <v>20</v>
      </c>
      <c r="F2976" s="12">
        <v>3</v>
      </c>
      <c r="G2976" s="12" t="s">
        <v>737</v>
      </c>
      <c r="H2976" s="12" t="s">
        <v>16</v>
      </c>
      <c r="I2976" s="12" t="s">
        <v>17</v>
      </c>
      <c r="J2976" s="55"/>
    </row>
    <row r="2977" s="48" customFormat="1" ht="23" customHeight="1" spans="1:10">
      <c r="A2977" s="12">
        <v>2975</v>
      </c>
      <c r="B2977" s="12" t="s">
        <v>201</v>
      </c>
      <c r="C2977" s="12" t="s">
        <v>5995</v>
      </c>
      <c r="D2977" s="12" t="s">
        <v>5996</v>
      </c>
      <c r="E2977" s="12" t="s">
        <v>20</v>
      </c>
      <c r="F2977" s="12">
        <v>3</v>
      </c>
      <c r="G2977" s="12" t="s">
        <v>203</v>
      </c>
      <c r="H2977" s="12" t="s">
        <v>16</v>
      </c>
      <c r="I2977" s="12" t="s">
        <v>17</v>
      </c>
      <c r="J2977" s="55"/>
    </row>
    <row r="2978" s="48" customFormat="1" ht="23" customHeight="1" spans="1:10">
      <c r="A2978" s="12">
        <v>2976</v>
      </c>
      <c r="B2978" s="12" t="s">
        <v>201</v>
      </c>
      <c r="C2978" s="12" t="s">
        <v>5997</v>
      </c>
      <c r="D2978" s="75" t="s">
        <v>5998</v>
      </c>
      <c r="E2978" s="75" t="s">
        <v>20</v>
      </c>
      <c r="F2978" s="12">
        <v>3</v>
      </c>
      <c r="G2978" s="75" t="s">
        <v>3926</v>
      </c>
      <c r="H2978" s="75" t="s">
        <v>16</v>
      </c>
      <c r="I2978" s="75" t="s">
        <v>17</v>
      </c>
      <c r="J2978" s="55"/>
    </row>
    <row r="2979" s="48" customFormat="1" ht="23" customHeight="1" spans="1:10">
      <c r="A2979" s="12">
        <v>2977</v>
      </c>
      <c r="B2979" s="12" t="s">
        <v>201</v>
      </c>
      <c r="C2979" s="12" t="s">
        <v>5999</v>
      </c>
      <c r="D2979" s="12" t="s">
        <v>6000</v>
      </c>
      <c r="E2979" s="12" t="s">
        <v>14</v>
      </c>
      <c r="F2979" s="12">
        <v>4</v>
      </c>
      <c r="G2979" s="12" t="s">
        <v>3926</v>
      </c>
      <c r="H2979" s="12" t="s">
        <v>16</v>
      </c>
      <c r="I2979" s="12" t="s">
        <v>17</v>
      </c>
      <c r="J2979" s="55"/>
    </row>
    <row r="2980" s="48" customFormat="1" ht="23" customHeight="1" spans="1:10">
      <c r="A2980" s="12">
        <v>2978</v>
      </c>
      <c r="B2980" s="12" t="s">
        <v>201</v>
      </c>
      <c r="C2980" s="12" t="s">
        <v>6001</v>
      </c>
      <c r="D2980" s="12" t="s">
        <v>6002</v>
      </c>
      <c r="E2980" s="12" t="s">
        <v>20</v>
      </c>
      <c r="F2980" s="12">
        <v>3</v>
      </c>
      <c r="G2980" s="12" t="s">
        <v>203</v>
      </c>
      <c r="H2980" s="12" t="s">
        <v>16</v>
      </c>
      <c r="I2980" s="12" t="s">
        <v>17</v>
      </c>
      <c r="J2980" s="55"/>
    </row>
    <row r="2981" s="48" customFormat="1" ht="23" customHeight="1" spans="1:10">
      <c r="A2981" s="12">
        <v>2979</v>
      </c>
      <c r="B2981" s="12" t="s">
        <v>201</v>
      </c>
      <c r="C2981" s="12" t="s">
        <v>6003</v>
      </c>
      <c r="D2981" s="12" t="s">
        <v>6004</v>
      </c>
      <c r="E2981" s="12" t="s">
        <v>20</v>
      </c>
      <c r="F2981" s="12" t="s">
        <v>28</v>
      </c>
      <c r="G2981" s="12" t="s">
        <v>737</v>
      </c>
      <c r="H2981" s="12" t="s">
        <v>16</v>
      </c>
      <c r="I2981" s="12" t="s">
        <v>17</v>
      </c>
      <c r="J2981" s="55"/>
    </row>
    <row r="2982" s="48" customFormat="1" ht="23" customHeight="1" spans="1:10">
      <c r="A2982" s="12">
        <v>2980</v>
      </c>
      <c r="B2982" s="12" t="s">
        <v>201</v>
      </c>
      <c r="C2982" s="12" t="s">
        <v>6005</v>
      </c>
      <c r="D2982" s="12" t="s">
        <v>6006</v>
      </c>
      <c r="E2982" s="12" t="s">
        <v>20</v>
      </c>
      <c r="F2982" s="12">
        <v>3</v>
      </c>
      <c r="G2982" s="12" t="s">
        <v>203</v>
      </c>
      <c r="H2982" s="12" t="s">
        <v>16</v>
      </c>
      <c r="I2982" s="12" t="s">
        <v>17</v>
      </c>
      <c r="J2982" s="55"/>
    </row>
    <row r="2983" s="48" customFormat="1" ht="23" customHeight="1" spans="1:10">
      <c r="A2983" s="12">
        <v>2981</v>
      </c>
      <c r="B2983" s="12" t="s">
        <v>201</v>
      </c>
      <c r="C2983" s="12" t="s">
        <v>6007</v>
      </c>
      <c r="D2983" s="75" t="s">
        <v>6008</v>
      </c>
      <c r="E2983" s="75" t="s">
        <v>20</v>
      </c>
      <c r="F2983" s="12">
        <v>3</v>
      </c>
      <c r="G2983" s="75" t="s">
        <v>21</v>
      </c>
      <c r="H2983" s="75" t="s">
        <v>16</v>
      </c>
      <c r="I2983" s="75" t="s">
        <v>17</v>
      </c>
      <c r="J2983" s="55"/>
    </row>
    <row r="2984" s="48" customFormat="1" ht="23" customHeight="1" spans="1:10">
      <c r="A2984" s="12">
        <v>2982</v>
      </c>
      <c r="B2984" s="12" t="s">
        <v>201</v>
      </c>
      <c r="C2984" s="12" t="s">
        <v>6009</v>
      </c>
      <c r="D2984" s="12" t="s">
        <v>6010</v>
      </c>
      <c r="E2984" s="12" t="s">
        <v>14</v>
      </c>
      <c r="F2984" s="12">
        <v>4</v>
      </c>
      <c r="G2984" s="12" t="s">
        <v>3926</v>
      </c>
      <c r="H2984" s="12" t="s">
        <v>16</v>
      </c>
      <c r="I2984" s="12" t="s">
        <v>17</v>
      </c>
      <c r="J2984" s="55"/>
    </row>
    <row r="2985" s="48" customFormat="1" ht="23" customHeight="1" spans="1:10">
      <c r="A2985" s="12">
        <v>2983</v>
      </c>
      <c r="B2985" s="12" t="s">
        <v>201</v>
      </c>
      <c r="C2985" s="12" t="s">
        <v>6011</v>
      </c>
      <c r="D2985" s="75" t="s">
        <v>6012</v>
      </c>
      <c r="E2985" s="75" t="s">
        <v>20</v>
      </c>
      <c r="F2985" s="12">
        <v>3</v>
      </c>
      <c r="G2985" s="75" t="s">
        <v>3926</v>
      </c>
      <c r="H2985" s="75" t="s">
        <v>16</v>
      </c>
      <c r="I2985" s="75" t="s">
        <v>17</v>
      </c>
      <c r="J2985" s="55"/>
    </row>
    <row r="2986" s="48" customFormat="1" ht="23" customHeight="1" spans="1:10">
      <c r="A2986" s="12">
        <v>2984</v>
      </c>
      <c r="B2986" s="12" t="s">
        <v>201</v>
      </c>
      <c r="C2986" s="12" t="s">
        <v>6013</v>
      </c>
      <c r="D2986" s="12" t="s">
        <v>6014</v>
      </c>
      <c r="E2986" s="12" t="s">
        <v>20</v>
      </c>
      <c r="F2986" s="12">
        <v>3</v>
      </c>
      <c r="G2986" s="12" t="s">
        <v>21</v>
      </c>
      <c r="H2986" s="12" t="s">
        <v>16</v>
      </c>
      <c r="I2986" s="12" t="s">
        <v>17</v>
      </c>
      <c r="J2986" s="55"/>
    </row>
    <row r="2987" s="48" customFormat="1" ht="23" customHeight="1" spans="1:10">
      <c r="A2987" s="12">
        <v>2985</v>
      </c>
      <c r="B2987" s="12" t="s">
        <v>201</v>
      </c>
      <c r="C2987" s="12" t="s">
        <v>6015</v>
      </c>
      <c r="D2987" s="12" t="s">
        <v>6016</v>
      </c>
      <c r="E2987" s="12" t="s">
        <v>20</v>
      </c>
      <c r="F2987" s="12">
        <v>3</v>
      </c>
      <c r="G2987" s="12" t="s">
        <v>203</v>
      </c>
      <c r="H2987" s="12" t="s">
        <v>16</v>
      </c>
      <c r="I2987" s="12" t="s">
        <v>17</v>
      </c>
      <c r="J2987" s="55"/>
    </row>
    <row r="2988" s="48" customFormat="1" ht="23" customHeight="1" spans="1:10">
      <c r="A2988" s="12">
        <v>2986</v>
      </c>
      <c r="B2988" s="12" t="s">
        <v>201</v>
      </c>
      <c r="C2988" s="12" t="s">
        <v>6017</v>
      </c>
      <c r="D2988" s="12" t="s">
        <v>6018</v>
      </c>
      <c r="E2988" s="12" t="s">
        <v>14</v>
      </c>
      <c r="F2988" s="12">
        <v>4</v>
      </c>
      <c r="G2988" s="12" t="s">
        <v>3926</v>
      </c>
      <c r="H2988" s="12" t="s">
        <v>16</v>
      </c>
      <c r="I2988" s="12" t="s">
        <v>17</v>
      </c>
      <c r="J2988" s="55"/>
    </row>
    <row r="2989" s="48" customFormat="1" ht="23" customHeight="1" spans="1:10">
      <c r="A2989" s="12">
        <v>2987</v>
      </c>
      <c r="B2989" s="12" t="s">
        <v>201</v>
      </c>
      <c r="C2989" s="12" t="s">
        <v>6019</v>
      </c>
      <c r="D2989" s="12" t="s">
        <v>6020</v>
      </c>
      <c r="E2989" s="12" t="s">
        <v>20</v>
      </c>
      <c r="F2989" s="12">
        <v>3</v>
      </c>
      <c r="G2989" s="12" t="s">
        <v>21</v>
      </c>
      <c r="H2989" s="12" t="s">
        <v>16</v>
      </c>
      <c r="I2989" s="12" t="s">
        <v>17</v>
      </c>
      <c r="J2989" s="55"/>
    </row>
    <row r="2990" s="48" customFormat="1" ht="23" customHeight="1" spans="1:10">
      <c r="A2990" s="12">
        <v>2988</v>
      </c>
      <c r="B2990" s="12" t="s">
        <v>201</v>
      </c>
      <c r="C2990" s="12" t="s">
        <v>6021</v>
      </c>
      <c r="D2990" s="12" t="s">
        <v>6022</v>
      </c>
      <c r="E2990" s="12" t="s">
        <v>20</v>
      </c>
      <c r="F2990" s="12">
        <v>3</v>
      </c>
      <c r="G2990" s="12" t="s">
        <v>3926</v>
      </c>
      <c r="H2990" s="12" t="s">
        <v>16</v>
      </c>
      <c r="I2990" s="12" t="s">
        <v>17</v>
      </c>
      <c r="J2990" s="55"/>
    </row>
    <row r="2991" s="48" customFormat="1" ht="23" customHeight="1" spans="1:10">
      <c r="A2991" s="12">
        <v>2989</v>
      </c>
      <c r="B2991" s="12" t="s">
        <v>201</v>
      </c>
      <c r="C2991" s="12" t="s">
        <v>6023</v>
      </c>
      <c r="D2991" s="12" t="s">
        <v>6024</v>
      </c>
      <c r="E2991" s="12" t="s">
        <v>20</v>
      </c>
      <c r="F2991" s="12">
        <v>3</v>
      </c>
      <c r="G2991" s="12" t="s">
        <v>203</v>
      </c>
      <c r="H2991" s="12" t="s">
        <v>16</v>
      </c>
      <c r="I2991" s="12" t="s">
        <v>17</v>
      </c>
      <c r="J2991" s="55"/>
    </row>
    <row r="2992" s="48" customFormat="1" ht="23" customHeight="1" spans="1:10">
      <c r="A2992" s="12">
        <v>2990</v>
      </c>
      <c r="B2992" s="12" t="s">
        <v>201</v>
      </c>
      <c r="C2992" s="12" t="s">
        <v>6025</v>
      </c>
      <c r="D2992" s="12" t="s">
        <v>6026</v>
      </c>
      <c r="E2992" s="12" t="s">
        <v>20</v>
      </c>
      <c r="F2992" s="12" t="s">
        <v>28</v>
      </c>
      <c r="G2992" s="12" t="s">
        <v>737</v>
      </c>
      <c r="H2992" s="12" t="s">
        <v>16</v>
      </c>
      <c r="I2992" s="12" t="s">
        <v>17</v>
      </c>
      <c r="J2992" s="55"/>
    </row>
    <row r="2993" s="48" customFormat="1" ht="23" customHeight="1" spans="1:10">
      <c r="A2993" s="12">
        <v>2991</v>
      </c>
      <c r="B2993" s="12" t="s">
        <v>201</v>
      </c>
      <c r="C2993" s="12" t="s">
        <v>6027</v>
      </c>
      <c r="D2993" s="12" t="s">
        <v>6028</v>
      </c>
      <c r="E2993" s="12" t="s">
        <v>20</v>
      </c>
      <c r="F2993" s="12">
        <v>3</v>
      </c>
      <c r="G2993" s="12" t="s">
        <v>3926</v>
      </c>
      <c r="H2993" s="12" t="s">
        <v>16</v>
      </c>
      <c r="I2993" s="12" t="s">
        <v>17</v>
      </c>
      <c r="J2993" s="55"/>
    </row>
    <row r="2994" s="48" customFormat="1" ht="23" customHeight="1" spans="1:10">
      <c r="A2994" s="12">
        <v>2992</v>
      </c>
      <c r="B2994" s="12" t="s">
        <v>201</v>
      </c>
      <c r="C2994" s="12" t="s">
        <v>6029</v>
      </c>
      <c r="D2994" s="12" t="s">
        <v>6030</v>
      </c>
      <c r="E2994" s="12" t="s">
        <v>14</v>
      </c>
      <c r="F2994" s="12">
        <v>4</v>
      </c>
      <c r="G2994" s="12" t="s">
        <v>3926</v>
      </c>
      <c r="H2994" s="12" t="s">
        <v>16</v>
      </c>
      <c r="I2994" s="12" t="s">
        <v>17</v>
      </c>
      <c r="J2994" s="55"/>
    </row>
    <row r="2995" s="48" customFormat="1" ht="23" customHeight="1" spans="1:10">
      <c r="A2995" s="12">
        <v>2993</v>
      </c>
      <c r="B2995" s="12" t="s">
        <v>201</v>
      </c>
      <c r="C2995" s="12" t="s">
        <v>6031</v>
      </c>
      <c r="D2995" s="12" t="s">
        <v>6032</v>
      </c>
      <c r="E2995" s="12" t="s">
        <v>20</v>
      </c>
      <c r="F2995" s="12">
        <v>3</v>
      </c>
      <c r="G2995" s="12" t="s">
        <v>203</v>
      </c>
      <c r="H2995" s="12" t="s">
        <v>16</v>
      </c>
      <c r="I2995" s="12" t="s">
        <v>17</v>
      </c>
      <c r="J2995" s="55"/>
    </row>
    <row r="2996" s="48" customFormat="1" ht="23" customHeight="1" spans="1:10">
      <c r="A2996" s="12">
        <v>2994</v>
      </c>
      <c r="B2996" s="12" t="s">
        <v>201</v>
      </c>
      <c r="C2996" s="12" t="s">
        <v>6033</v>
      </c>
      <c r="D2996" s="12" t="s">
        <v>6034</v>
      </c>
      <c r="E2996" s="75" t="s">
        <v>20</v>
      </c>
      <c r="F2996" s="12">
        <v>3</v>
      </c>
      <c r="G2996" s="12" t="s">
        <v>21</v>
      </c>
      <c r="H2996" s="75" t="s">
        <v>16</v>
      </c>
      <c r="I2996" s="75" t="s">
        <v>17</v>
      </c>
      <c r="J2996" s="55"/>
    </row>
    <row r="2997" s="48" customFormat="1" ht="23" customHeight="1" spans="1:10">
      <c r="A2997" s="12">
        <v>2995</v>
      </c>
      <c r="B2997" s="12" t="s">
        <v>201</v>
      </c>
      <c r="C2997" s="12" t="s">
        <v>6035</v>
      </c>
      <c r="D2997" s="12" t="s">
        <v>6036</v>
      </c>
      <c r="E2997" s="75" t="s">
        <v>20</v>
      </c>
      <c r="F2997" s="12">
        <v>3</v>
      </c>
      <c r="G2997" s="12" t="s">
        <v>21</v>
      </c>
      <c r="H2997" s="75" t="s">
        <v>16</v>
      </c>
      <c r="I2997" s="75" t="s">
        <v>17</v>
      </c>
      <c r="J2997" s="55"/>
    </row>
    <row r="2998" s="48" customFormat="1" ht="23" customHeight="1" spans="1:10">
      <c r="A2998" s="12">
        <v>2996</v>
      </c>
      <c r="B2998" s="12" t="s">
        <v>201</v>
      </c>
      <c r="C2998" s="12" t="s">
        <v>6037</v>
      </c>
      <c r="D2998" s="12" t="s">
        <v>6038</v>
      </c>
      <c r="E2998" s="12" t="s">
        <v>20</v>
      </c>
      <c r="F2998" s="12" t="s">
        <v>28</v>
      </c>
      <c r="G2998" s="12" t="s">
        <v>737</v>
      </c>
      <c r="H2998" s="12" t="s">
        <v>16</v>
      </c>
      <c r="I2998" s="12" t="s">
        <v>17</v>
      </c>
      <c r="J2998" s="55"/>
    </row>
    <row r="2999" s="48" customFormat="1" ht="23" customHeight="1" spans="1:10">
      <c r="A2999" s="12">
        <v>2997</v>
      </c>
      <c r="B2999" s="12" t="s">
        <v>201</v>
      </c>
      <c r="C2999" s="12" t="s">
        <v>6039</v>
      </c>
      <c r="D2999" s="12" t="s">
        <v>6040</v>
      </c>
      <c r="E2999" s="12" t="s">
        <v>20</v>
      </c>
      <c r="F2999" s="12">
        <v>3</v>
      </c>
      <c r="G2999" s="12" t="s">
        <v>3926</v>
      </c>
      <c r="H2999" s="12" t="s">
        <v>16</v>
      </c>
      <c r="I2999" s="12" t="s">
        <v>17</v>
      </c>
      <c r="J2999" s="55"/>
    </row>
    <row r="3000" s="48" customFormat="1" ht="23" customHeight="1" spans="1:10">
      <c r="A3000" s="12">
        <v>2998</v>
      </c>
      <c r="B3000" s="12" t="s">
        <v>201</v>
      </c>
      <c r="C3000" s="12" t="s">
        <v>6041</v>
      </c>
      <c r="D3000" s="12" t="s">
        <v>6042</v>
      </c>
      <c r="E3000" s="12" t="s">
        <v>20</v>
      </c>
      <c r="F3000" s="12">
        <v>3</v>
      </c>
      <c r="G3000" s="12" t="s">
        <v>737</v>
      </c>
      <c r="H3000" s="12" t="s">
        <v>16</v>
      </c>
      <c r="I3000" s="12" t="s">
        <v>17</v>
      </c>
      <c r="J3000" s="55"/>
    </row>
    <row r="3001" s="48" customFormat="1" ht="23" customHeight="1" spans="1:10">
      <c r="A3001" s="12">
        <v>2999</v>
      </c>
      <c r="B3001" s="12" t="s">
        <v>201</v>
      </c>
      <c r="C3001" s="12" t="s">
        <v>6043</v>
      </c>
      <c r="D3001" s="12" t="s">
        <v>6044</v>
      </c>
      <c r="E3001" s="12" t="s">
        <v>20</v>
      </c>
      <c r="F3001" s="12">
        <v>3</v>
      </c>
      <c r="G3001" s="12" t="s">
        <v>3926</v>
      </c>
      <c r="H3001" s="12" t="s">
        <v>16</v>
      </c>
      <c r="I3001" s="12" t="s">
        <v>17</v>
      </c>
      <c r="J3001" s="55"/>
    </row>
    <row r="3002" s="48" customFormat="1" ht="23" customHeight="1" spans="1:10">
      <c r="A3002" s="12">
        <v>3000</v>
      </c>
      <c r="B3002" s="12" t="s">
        <v>201</v>
      </c>
      <c r="C3002" s="12" t="s">
        <v>6045</v>
      </c>
      <c r="D3002" s="12" t="s">
        <v>6046</v>
      </c>
      <c r="E3002" s="12" t="s">
        <v>20</v>
      </c>
      <c r="F3002" s="12">
        <v>3</v>
      </c>
      <c r="G3002" s="12" t="s">
        <v>203</v>
      </c>
      <c r="H3002" s="12" t="s">
        <v>16</v>
      </c>
      <c r="I3002" s="12" t="s">
        <v>17</v>
      </c>
      <c r="J3002" s="55"/>
    </row>
    <row r="3003" s="48" customFormat="1" ht="23" customHeight="1" spans="1:10">
      <c r="A3003" s="12">
        <v>3001</v>
      </c>
      <c r="B3003" s="12" t="s">
        <v>201</v>
      </c>
      <c r="C3003" s="12" t="s">
        <v>6047</v>
      </c>
      <c r="D3003" s="12" t="s">
        <v>6048</v>
      </c>
      <c r="E3003" s="12" t="s">
        <v>20</v>
      </c>
      <c r="F3003" s="12">
        <v>3</v>
      </c>
      <c r="G3003" s="12" t="s">
        <v>203</v>
      </c>
      <c r="H3003" s="12" t="s">
        <v>16</v>
      </c>
      <c r="I3003" s="12" t="s">
        <v>17</v>
      </c>
      <c r="J3003" s="55"/>
    </row>
    <row r="3004" s="48" customFormat="1" ht="23" customHeight="1" spans="1:10">
      <c r="A3004" s="12">
        <v>3002</v>
      </c>
      <c r="B3004" s="12" t="s">
        <v>201</v>
      </c>
      <c r="C3004" s="12" t="s">
        <v>6049</v>
      </c>
      <c r="D3004" s="12" t="s">
        <v>6050</v>
      </c>
      <c r="E3004" s="12" t="s">
        <v>20</v>
      </c>
      <c r="F3004" s="12">
        <v>3</v>
      </c>
      <c r="G3004" s="12" t="s">
        <v>3926</v>
      </c>
      <c r="H3004" s="12" t="s">
        <v>16</v>
      </c>
      <c r="I3004" s="12" t="s">
        <v>17</v>
      </c>
      <c r="J3004" s="55"/>
    </row>
    <row r="3005" s="48" customFormat="1" ht="23" customHeight="1" spans="1:10">
      <c r="A3005" s="12">
        <v>3003</v>
      </c>
      <c r="B3005" s="12" t="s">
        <v>201</v>
      </c>
      <c r="C3005" s="12" t="s">
        <v>6051</v>
      </c>
      <c r="D3005" s="12" t="s">
        <v>6052</v>
      </c>
      <c r="E3005" s="12" t="s">
        <v>20</v>
      </c>
      <c r="F3005" s="12">
        <v>3</v>
      </c>
      <c r="G3005" s="12" t="s">
        <v>21</v>
      </c>
      <c r="H3005" s="12" t="s">
        <v>16</v>
      </c>
      <c r="I3005" s="12" t="s">
        <v>17</v>
      </c>
      <c r="J3005" s="55"/>
    </row>
    <row r="3006" s="48" customFormat="1" ht="23" customHeight="1" spans="1:10">
      <c r="A3006" s="12">
        <v>3004</v>
      </c>
      <c r="B3006" s="12" t="s">
        <v>201</v>
      </c>
      <c r="C3006" s="12" t="s">
        <v>6053</v>
      </c>
      <c r="D3006" s="12" t="s">
        <v>6054</v>
      </c>
      <c r="E3006" s="12" t="s">
        <v>20</v>
      </c>
      <c r="F3006" s="12" t="s">
        <v>28</v>
      </c>
      <c r="G3006" s="12" t="s">
        <v>737</v>
      </c>
      <c r="H3006" s="12" t="s">
        <v>16</v>
      </c>
      <c r="I3006" s="12" t="s">
        <v>17</v>
      </c>
      <c r="J3006" s="55"/>
    </row>
    <row r="3007" s="48" customFormat="1" ht="23" customHeight="1" spans="1:10">
      <c r="A3007" s="12">
        <v>3005</v>
      </c>
      <c r="B3007" s="12" t="s">
        <v>201</v>
      </c>
      <c r="C3007" s="12" t="s">
        <v>6055</v>
      </c>
      <c r="D3007" s="12" t="s">
        <v>6056</v>
      </c>
      <c r="E3007" s="12" t="s">
        <v>14</v>
      </c>
      <c r="F3007" s="12">
        <v>4</v>
      </c>
      <c r="G3007" s="12" t="s">
        <v>3926</v>
      </c>
      <c r="H3007" s="12" t="s">
        <v>16</v>
      </c>
      <c r="I3007" s="12" t="s">
        <v>17</v>
      </c>
      <c r="J3007" s="55"/>
    </row>
    <row r="3008" s="48" customFormat="1" ht="23" customHeight="1" spans="1:10">
      <c r="A3008" s="12">
        <v>3006</v>
      </c>
      <c r="B3008" s="12" t="s">
        <v>201</v>
      </c>
      <c r="C3008" s="12" t="s">
        <v>6057</v>
      </c>
      <c r="D3008" s="12" t="s">
        <v>6058</v>
      </c>
      <c r="E3008" s="12" t="s">
        <v>20</v>
      </c>
      <c r="F3008" s="12">
        <v>3</v>
      </c>
      <c r="G3008" s="12" t="s">
        <v>203</v>
      </c>
      <c r="H3008" s="12" t="s">
        <v>16</v>
      </c>
      <c r="I3008" s="12" t="s">
        <v>17</v>
      </c>
      <c r="J3008" s="55"/>
    </row>
    <row r="3009" s="48" customFormat="1" ht="23" customHeight="1" spans="1:10">
      <c r="A3009" s="12">
        <v>3007</v>
      </c>
      <c r="B3009" s="12" t="s">
        <v>201</v>
      </c>
      <c r="C3009" s="12" t="s">
        <v>6059</v>
      </c>
      <c r="D3009" s="12" t="s">
        <v>6060</v>
      </c>
      <c r="E3009" s="12" t="s">
        <v>14</v>
      </c>
      <c r="F3009" s="12">
        <v>4</v>
      </c>
      <c r="G3009" s="12" t="s">
        <v>3926</v>
      </c>
      <c r="H3009" s="12" t="s">
        <v>16</v>
      </c>
      <c r="I3009" s="12" t="s">
        <v>17</v>
      </c>
      <c r="J3009" s="55"/>
    </row>
    <row r="3010" s="48" customFormat="1" ht="23" customHeight="1" spans="1:10">
      <c r="A3010" s="12">
        <v>3008</v>
      </c>
      <c r="B3010" s="12" t="s">
        <v>201</v>
      </c>
      <c r="C3010" s="12" t="s">
        <v>6061</v>
      </c>
      <c r="D3010" s="12" t="s">
        <v>6062</v>
      </c>
      <c r="E3010" s="12" t="s">
        <v>20</v>
      </c>
      <c r="F3010" s="12">
        <v>3</v>
      </c>
      <c r="G3010" s="12" t="s">
        <v>3926</v>
      </c>
      <c r="H3010" s="12" t="s">
        <v>16</v>
      </c>
      <c r="I3010" s="12" t="s">
        <v>17</v>
      </c>
      <c r="J3010" s="55"/>
    </row>
    <row r="3011" s="48" customFormat="1" ht="23" customHeight="1" spans="1:10">
      <c r="A3011" s="12">
        <v>3009</v>
      </c>
      <c r="B3011" s="12" t="s">
        <v>201</v>
      </c>
      <c r="C3011" s="12" t="s">
        <v>6063</v>
      </c>
      <c r="D3011" s="12" t="s">
        <v>6064</v>
      </c>
      <c r="E3011" s="12" t="s">
        <v>20</v>
      </c>
      <c r="F3011" s="12" t="s">
        <v>28</v>
      </c>
      <c r="G3011" s="12" t="s">
        <v>737</v>
      </c>
      <c r="H3011" s="12" t="s">
        <v>16</v>
      </c>
      <c r="I3011" s="12" t="s">
        <v>17</v>
      </c>
      <c r="J3011" s="55"/>
    </row>
    <row r="3012" s="48" customFormat="1" ht="23" customHeight="1" spans="1:10">
      <c r="A3012" s="12">
        <v>3010</v>
      </c>
      <c r="B3012" s="12" t="s">
        <v>201</v>
      </c>
      <c r="C3012" s="12" t="s">
        <v>6065</v>
      </c>
      <c r="D3012" s="12" t="s">
        <v>6066</v>
      </c>
      <c r="E3012" s="12" t="s">
        <v>20</v>
      </c>
      <c r="F3012" s="12">
        <v>3</v>
      </c>
      <c r="G3012" s="12" t="s">
        <v>203</v>
      </c>
      <c r="H3012" s="12" t="s">
        <v>16</v>
      </c>
      <c r="I3012" s="12" t="s">
        <v>17</v>
      </c>
      <c r="J3012" s="55"/>
    </row>
    <row r="3013" s="48" customFormat="1" ht="23" customHeight="1" spans="1:10">
      <c r="A3013" s="12">
        <v>3011</v>
      </c>
      <c r="B3013" s="14" t="s">
        <v>732</v>
      </c>
      <c r="C3013" s="14" t="s">
        <v>6067</v>
      </c>
      <c r="D3013" s="14" t="s">
        <v>6068</v>
      </c>
      <c r="E3013" s="14" t="s">
        <v>20</v>
      </c>
      <c r="F3013" s="14">
        <v>3</v>
      </c>
      <c r="G3013" s="14" t="s">
        <v>227</v>
      </c>
      <c r="H3013" s="14" t="s">
        <v>16</v>
      </c>
      <c r="I3013" s="14" t="s">
        <v>17</v>
      </c>
      <c r="J3013" s="55"/>
    </row>
    <row r="3014" s="48" customFormat="1" ht="23" customHeight="1" spans="1:10">
      <c r="A3014" s="12">
        <v>3012</v>
      </c>
      <c r="B3014" s="12" t="s">
        <v>201</v>
      </c>
      <c r="C3014" s="12" t="s">
        <v>6069</v>
      </c>
      <c r="D3014" s="12" t="s">
        <v>6070</v>
      </c>
      <c r="E3014" s="12" t="s">
        <v>20</v>
      </c>
      <c r="F3014" s="12">
        <v>3</v>
      </c>
      <c r="G3014" s="12" t="s">
        <v>3926</v>
      </c>
      <c r="H3014" s="12" t="s">
        <v>16</v>
      </c>
      <c r="I3014" s="12" t="s">
        <v>17</v>
      </c>
      <c r="J3014" s="55"/>
    </row>
    <row r="3015" s="48" customFormat="1" ht="23" customHeight="1" spans="1:10">
      <c r="A3015" s="12">
        <v>3013</v>
      </c>
      <c r="B3015" s="12" t="s">
        <v>201</v>
      </c>
      <c r="C3015" s="12" t="s">
        <v>6071</v>
      </c>
      <c r="D3015" s="12" t="s">
        <v>6072</v>
      </c>
      <c r="E3015" s="12" t="s">
        <v>20</v>
      </c>
      <c r="F3015" s="12">
        <v>3</v>
      </c>
      <c r="G3015" s="12" t="s">
        <v>203</v>
      </c>
      <c r="H3015" s="12" t="s">
        <v>16</v>
      </c>
      <c r="I3015" s="12" t="s">
        <v>17</v>
      </c>
      <c r="J3015" s="55"/>
    </row>
    <row r="3016" s="48" customFormat="1" ht="23" customHeight="1" spans="1:10">
      <c r="A3016" s="12">
        <v>3014</v>
      </c>
      <c r="B3016" s="12" t="s">
        <v>201</v>
      </c>
      <c r="C3016" s="12" t="s">
        <v>6073</v>
      </c>
      <c r="D3016" s="12" t="s">
        <v>6074</v>
      </c>
      <c r="E3016" s="12" t="s">
        <v>20</v>
      </c>
      <c r="F3016" s="12">
        <v>3</v>
      </c>
      <c r="G3016" s="12" t="s">
        <v>203</v>
      </c>
      <c r="H3016" s="12" t="s">
        <v>16</v>
      </c>
      <c r="I3016" s="12" t="s">
        <v>17</v>
      </c>
      <c r="J3016" s="55"/>
    </row>
    <row r="3017" s="48" customFormat="1" ht="23" customHeight="1" spans="1:10">
      <c r="A3017" s="12">
        <v>3015</v>
      </c>
      <c r="B3017" s="12" t="s">
        <v>201</v>
      </c>
      <c r="C3017" s="12" t="s">
        <v>6075</v>
      </c>
      <c r="D3017" s="75" t="s">
        <v>6076</v>
      </c>
      <c r="E3017" s="75" t="s">
        <v>20</v>
      </c>
      <c r="F3017" s="12">
        <v>3</v>
      </c>
      <c r="G3017" s="75" t="s">
        <v>737</v>
      </c>
      <c r="H3017" s="75" t="s">
        <v>16</v>
      </c>
      <c r="I3017" s="75" t="s">
        <v>17</v>
      </c>
      <c r="J3017" s="55"/>
    </row>
    <row r="3018" s="48" customFormat="1" ht="23" customHeight="1" spans="1:10">
      <c r="A3018" s="12">
        <v>3016</v>
      </c>
      <c r="B3018" s="12" t="s">
        <v>201</v>
      </c>
      <c r="C3018" s="12" t="s">
        <v>6077</v>
      </c>
      <c r="D3018" s="75" t="s">
        <v>6078</v>
      </c>
      <c r="E3018" s="75" t="s">
        <v>20</v>
      </c>
      <c r="F3018" s="12">
        <v>3</v>
      </c>
      <c r="G3018" s="75" t="s">
        <v>3926</v>
      </c>
      <c r="H3018" s="75" t="s">
        <v>16</v>
      </c>
      <c r="I3018" s="75" t="s">
        <v>17</v>
      </c>
      <c r="J3018" s="55"/>
    </row>
    <row r="3019" s="48" customFormat="1" ht="23" customHeight="1" spans="1:10">
      <c r="A3019" s="12">
        <v>3017</v>
      </c>
      <c r="B3019" s="12" t="s">
        <v>201</v>
      </c>
      <c r="C3019" s="12" t="s">
        <v>6079</v>
      </c>
      <c r="D3019" s="12" t="s">
        <v>6080</v>
      </c>
      <c r="E3019" s="12" t="s">
        <v>20</v>
      </c>
      <c r="F3019" s="12">
        <v>3</v>
      </c>
      <c r="G3019" s="12" t="s">
        <v>203</v>
      </c>
      <c r="H3019" s="12" t="s">
        <v>16</v>
      </c>
      <c r="I3019" s="12" t="s">
        <v>17</v>
      </c>
      <c r="J3019" s="55"/>
    </row>
    <row r="3020" s="48" customFormat="1" ht="23" customHeight="1" spans="1:10">
      <c r="A3020" s="12">
        <v>3018</v>
      </c>
      <c r="B3020" s="12" t="s">
        <v>201</v>
      </c>
      <c r="C3020" s="12" t="s">
        <v>6081</v>
      </c>
      <c r="D3020" s="12" t="s">
        <v>6082</v>
      </c>
      <c r="E3020" s="12" t="s">
        <v>20</v>
      </c>
      <c r="F3020" s="12">
        <v>3</v>
      </c>
      <c r="G3020" s="12" t="s">
        <v>3926</v>
      </c>
      <c r="H3020" s="12" t="s">
        <v>16</v>
      </c>
      <c r="I3020" s="12" t="s">
        <v>17</v>
      </c>
      <c r="J3020" s="55"/>
    </row>
    <row r="3021" s="48" customFormat="1" ht="23" customHeight="1" spans="1:10">
      <c r="A3021" s="12">
        <v>3019</v>
      </c>
      <c r="B3021" s="12" t="s">
        <v>201</v>
      </c>
      <c r="C3021" s="12" t="s">
        <v>6083</v>
      </c>
      <c r="D3021" s="12" t="s">
        <v>6084</v>
      </c>
      <c r="E3021" s="12" t="s">
        <v>20</v>
      </c>
      <c r="F3021" s="12">
        <v>3</v>
      </c>
      <c r="G3021" s="12" t="s">
        <v>203</v>
      </c>
      <c r="H3021" s="12" t="s">
        <v>16</v>
      </c>
      <c r="I3021" s="12" t="s">
        <v>17</v>
      </c>
      <c r="J3021" s="55"/>
    </row>
    <row r="3022" s="48" customFormat="1" ht="23" customHeight="1" spans="1:10">
      <c r="A3022" s="12">
        <v>3020</v>
      </c>
      <c r="B3022" s="12" t="s">
        <v>201</v>
      </c>
      <c r="C3022" s="12" t="s">
        <v>6085</v>
      </c>
      <c r="D3022" s="12" t="s">
        <v>6086</v>
      </c>
      <c r="E3022" s="12" t="s">
        <v>20</v>
      </c>
      <c r="F3022" s="12">
        <v>3</v>
      </c>
      <c r="G3022" s="12" t="s">
        <v>3926</v>
      </c>
      <c r="H3022" s="12" t="s">
        <v>16</v>
      </c>
      <c r="I3022" s="12" t="s">
        <v>17</v>
      </c>
      <c r="J3022" s="55"/>
    </row>
    <row r="3023" s="48" customFormat="1" ht="23" customHeight="1" spans="1:10">
      <c r="A3023" s="12">
        <v>3021</v>
      </c>
      <c r="B3023" s="12" t="s">
        <v>201</v>
      </c>
      <c r="C3023" s="12" t="s">
        <v>6087</v>
      </c>
      <c r="D3023" s="12" t="s">
        <v>6088</v>
      </c>
      <c r="E3023" s="12" t="s">
        <v>20</v>
      </c>
      <c r="F3023" s="12">
        <v>3</v>
      </c>
      <c r="G3023" s="12" t="s">
        <v>21</v>
      </c>
      <c r="H3023" s="12" t="s">
        <v>16</v>
      </c>
      <c r="I3023" s="12" t="s">
        <v>17</v>
      </c>
      <c r="J3023" s="55"/>
    </row>
    <row r="3024" s="48" customFormat="1" ht="23" customHeight="1" spans="1:10">
      <c r="A3024" s="12">
        <v>3022</v>
      </c>
      <c r="B3024" s="12" t="s">
        <v>201</v>
      </c>
      <c r="C3024" s="12" t="s">
        <v>6089</v>
      </c>
      <c r="D3024" s="75" t="s">
        <v>6090</v>
      </c>
      <c r="E3024" s="75" t="s">
        <v>20</v>
      </c>
      <c r="F3024" s="12">
        <v>3</v>
      </c>
      <c r="G3024" s="75" t="s">
        <v>3926</v>
      </c>
      <c r="H3024" s="75" t="s">
        <v>16</v>
      </c>
      <c r="I3024" s="75" t="s">
        <v>17</v>
      </c>
      <c r="J3024" s="55"/>
    </row>
    <row r="3025" s="48" customFormat="1" ht="23" customHeight="1" spans="1:10">
      <c r="A3025" s="12">
        <v>3023</v>
      </c>
      <c r="B3025" s="12" t="s">
        <v>201</v>
      </c>
      <c r="C3025" s="12" t="s">
        <v>6091</v>
      </c>
      <c r="D3025" s="75" t="s">
        <v>6092</v>
      </c>
      <c r="E3025" s="75" t="s">
        <v>20</v>
      </c>
      <c r="F3025" s="12">
        <v>3</v>
      </c>
      <c r="G3025" s="75" t="s">
        <v>737</v>
      </c>
      <c r="H3025" s="75" t="s">
        <v>16</v>
      </c>
      <c r="I3025" s="75" t="s">
        <v>17</v>
      </c>
      <c r="J3025" s="55"/>
    </row>
    <row r="3026" s="48" customFormat="1" ht="23" customHeight="1" spans="1:10">
      <c r="A3026" s="12">
        <v>3024</v>
      </c>
      <c r="B3026" s="12" t="s">
        <v>201</v>
      </c>
      <c r="C3026" s="12" t="s">
        <v>6093</v>
      </c>
      <c r="D3026" s="12" t="s">
        <v>6094</v>
      </c>
      <c r="E3026" s="12" t="s">
        <v>20</v>
      </c>
      <c r="F3026" s="12">
        <v>3</v>
      </c>
      <c r="G3026" s="12" t="s">
        <v>203</v>
      </c>
      <c r="H3026" s="12" t="s">
        <v>16</v>
      </c>
      <c r="I3026" s="12" t="s">
        <v>17</v>
      </c>
      <c r="J3026" s="55"/>
    </row>
    <row r="3027" s="48" customFormat="1" ht="23" customHeight="1" spans="1:10">
      <c r="A3027" s="12">
        <v>3025</v>
      </c>
      <c r="B3027" s="12" t="s">
        <v>201</v>
      </c>
      <c r="C3027" s="12" t="s">
        <v>6095</v>
      </c>
      <c r="D3027" s="12" t="s">
        <v>6096</v>
      </c>
      <c r="E3027" s="12" t="s">
        <v>20</v>
      </c>
      <c r="F3027" s="12">
        <v>3</v>
      </c>
      <c r="G3027" s="12" t="s">
        <v>21</v>
      </c>
      <c r="H3027" s="12" t="s">
        <v>16</v>
      </c>
      <c r="I3027" s="12" t="s">
        <v>17</v>
      </c>
      <c r="J3027" s="55"/>
    </row>
    <row r="3028" s="48" customFormat="1" ht="23" customHeight="1" spans="1:10">
      <c r="A3028" s="12">
        <v>3026</v>
      </c>
      <c r="B3028" s="12" t="s">
        <v>201</v>
      </c>
      <c r="C3028" s="12" t="s">
        <v>6097</v>
      </c>
      <c r="D3028" s="12" t="s">
        <v>6098</v>
      </c>
      <c r="E3028" s="12" t="s">
        <v>14</v>
      </c>
      <c r="F3028" s="12">
        <v>4</v>
      </c>
      <c r="G3028" s="12" t="s">
        <v>3926</v>
      </c>
      <c r="H3028" s="12" t="s">
        <v>16</v>
      </c>
      <c r="I3028" s="12" t="s">
        <v>17</v>
      </c>
      <c r="J3028" s="55"/>
    </row>
    <row r="3029" s="48" customFormat="1" ht="23" customHeight="1" spans="1:10">
      <c r="A3029" s="12">
        <v>3027</v>
      </c>
      <c r="B3029" s="12" t="s">
        <v>201</v>
      </c>
      <c r="C3029" s="12" t="s">
        <v>6099</v>
      </c>
      <c r="D3029" s="12" t="s">
        <v>6100</v>
      </c>
      <c r="E3029" s="12" t="s">
        <v>20</v>
      </c>
      <c r="F3029" s="12">
        <v>3</v>
      </c>
      <c r="G3029" s="12" t="s">
        <v>3926</v>
      </c>
      <c r="H3029" s="12" t="s">
        <v>16</v>
      </c>
      <c r="I3029" s="12" t="s">
        <v>17</v>
      </c>
      <c r="J3029" s="55"/>
    </row>
    <row r="3030" s="48" customFormat="1" ht="23" customHeight="1" spans="1:10">
      <c r="A3030" s="12">
        <v>3028</v>
      </c>
      <c r="B3030" s="12" t="s">
        <v>201</v>
      </c>
      <c r="C3030" s="12" t="s">
        <v>6101</v>
      </c>
      <c r="D3030" s="12" t="s">
        <v>6102</v>
      </c>
      <c r="E3030" s="12" t="s">
        <v>14</v>
      </c>
      <c r="F3030" s="12">
        <v>4</v>
      </c>
      <c r="G3030" s="12" t="s">
        <v>3926</v>
      </c>
      <c r="H3030" s="12" t="s">
        <v>16</v>
      </c>
      <c r="I3030" s="12" t="s">
        <v>17</v>
      </c>
      <c r="J3030" s="55"/>
    </row>
    <row r="3031" s="48" customFormat="1" ht="23" customHeight="1" spans="1:10">
      <c r="A3031" s="12">
        <v>3029</v>
      </c>
      <c r="B3031" s="14" t="s">
        <v>315</v>
      </c>
      <c r="C3031" s="65" t="s">
        <v>6067</v>
      </c>
      <c r="D3031" s="66" t="s">
        <v>6103</v>
      </c>
      <c r="E3031" s="66" t="s">
        <v>20</v>
      </c>
      <c r="F3031" s="66">
        <v>3</v>
      </c>
      <c r="G3031" s="66" t="s">
        <v>317</v>
      </c>
      <c r="H3031" s="66" t="s">
        <v>16</v>
      </c>
      <c r="I3031" s="66" t="s">
        <v>17</v>
      </c>
      <c r="J3031" s="12"/>
    </row>
    <row r="3032" s="48" customFormat="1" ht="23" customHeight="1" spans="1:10">
      <c r="A3032" s="12">
        <v>3030</v>
      </c>
      <c r="B3032" s="12" t="s">
        <v>201</v>
      </c>
      <c r="C3032" s="12" t="s">
        <v>6104</v>
      </c>
      <c r="D3032" s="75" t="s">
        <v>6105</v>
      </c>
      <c r="E3032" s="75" t="s">
        <v>20</v>
      </c>
      <c r="F3032" s="12">
        <v>3</v>
      </c>
      <c r="G3032" s="75" t="s">
        <v>737</v>
      </c>
      <c r="H3032" s="75" t="s">
        <v>16</v>
      </c>
      <c r="I3032" s="75" t="s">
        <v>17</v>
      </c>
      <c r="J3032" s="55"/>
    </row>
    <row r="3033" s="48" customFormat="1" ht="23" customHeight="1" spans="1:10">
      <c r="A3033" s="12">
        <v>3031</v>
      </c>
      <c r="B3033" s="12" t="s">
        <v>201</v>
      </c>
      <c r="C3033" s="12" t="s">
        <v>6106</v>
      </c>
      <c r="D3033" s="12" t="s">
        <v>6107</v>
      </c>
      <c r="E3033" s="12" t="s">
        <v>14</v>
      </c>
      <c r="F3033" s="12">
        <v>4</v>
      </c>
      <c r="G3033" s="12" t="s">
        <v>3926</v>
      </c>
      <c r="H3033" s="12" t="s">
        <v>16</v>
      </c>
      <c r="I3033" s="12" t="s">
        <v>17</v>
      </c>
      <c r="J3033" s="55"/>
    </row>
    <row r="3034" s="48" customFormat="1" ht="23" customHeight="1" spans="1:10">
      <c r="A3034" s="12">
        <v>3032</v>
      </c>
      <c r="B3034" s="12" t="s">
        <v>201</v>
      </c>
      <c r="C3034" s="12" t="s">
        <v>6108</v>
      </c>
      <c r="D3034" s="12" t="s">
        <v>6109</v>
      </c>
      <c r="E3034" s="12" t="s">
        <v>20</v>
      </c>
      <c r="F3034" s="12">
        <v>3</v>
      </c>
      <c r="G3034" s="12" t="s">
        <v>21</v>
      </c>
      <c r="H3034" s="12" t="s">
        <v>16</v>
      </c>
      <c r="I3034" s="12" t="s">
        <v>17</v>
      </c>
      <c r="J3034" s="55"/>
    </row>
    <row r="3035" s="48" customFormat="1" ht="23" customHeight="1" spans="1:10">
      <c r="A3035" s="12">
        <v>3033</v>
      </c>
      <c r="B3035" s="12" t="s">
        <v>201</v>
      </c>
      <c r="C3035" s="12" t="s">
        <v>6110</v>
      </c>
      <c r="D3035" s="12" t="s">
        <v>6111</v>
      </c>
      <c r="E3035" s="12" t="s">
        <v>14</v>
      </c>
      <c r="F3035" s="12">
        <v>4</v>
      </c>
      <c r="G3035" s="12" t="s">
        <v>3926</v>
      </c>
      <c r="H3035" s="12" t="s">
        <v>16</v>
      </c>
      <c r="I3035" s="12" t="s">
        <v>17</v>
      </c>
      <c r="J3035" s="55"/>
    </row>
    <row r="3036" s="48" customFormat="1" ht="23" customHeight="1" spans="1:10">
      <c r="A3036" s="12">
        <v>3034</v>
      </c>
      <c r="B3036" s="12" t="s">
        <v>201</v>
      </c>
      <c r="C3036" s="12" t="s">
        <v>6112</v>
      </c>
      <c r="D3036" s="75" t="s">
        <v>6113</v>
      </c>
      <c r="E3036" s="75" t="s">
        <v>20</v>
      </c>
      <c r="F3036" s="12">
        <v>3</v>
      </c>
      <c r="G3036" s="75" t="s">
        <v>3926</v>
      </c>
      <c r="H3036" s="75" t="s">
        <v>16</v>
      </c>
      <c r="I3036" s="75" t="s">
        <v>17</v>
      </c>
      <c r="J3036" s="55"/>
    </row>
    <row r="3037" s="48" customFormat="1" ht="23" customHeight="1" spans="1:10">
      <c r="A3037" s="12">
        <v>3035</v>
      </c>
      <c r="B3037" s="12" t="s">
        <v>201</v>
      </c>
      <c r="C3037" s="12" t="s">
        <v>6114</v>
      </c>
      <c r="D3037" s="12" t="s">
        <v>6115</v>
      </c>
      <c r="E3037" s="12" t="s">
        <v>20</v>
      </c>
      <c r="F3037" s="12">
        <v>3</v>
      </c>
      <c r="G3037" s="12" t="s">
        <v>203</v>
      </c>
      <c r="H3037" s="12" t="s">
        <v>16</v>
      </c>
      <c r="I3037" s="12" t="s">
        <v>17</v>
      </c>
      <c r="J3037" s="55"/>
    </row>
    <row r="3038" s="48" customFormat="1" ht="23" customHeight="1" spans="1:10">
      <c r="A3038" s="12">
        <v>3036</v>
      </c>
      <c r="B3038" s="12" t="s">
        <v>201</v>
      </c>
      <c r="C3038" s="12" t="s">
        <v>6116</v>
      </c>
      <c r="D3038" s="12" t="s">
        <v>6117</v>
      </c>
      <c r="E3038" s="12" t="s">
        <v>20</v>
      </c>
      <c r="F3038" s="12">
        <v>3</v>
      </c>
      <c r="G3038" s="12" t="s">
        <v>21</v>
      </c>
      <c r="H3038" s="12" t="s">
        <v>16</v>
      </c>
      <c r="I3038" s="12" t="s">
        <v>17</v>
      </c>
      <c r="J3038" s="55"/>
    </row>
    <row r="3039" s="48" customFormat="1" ht="23" customHeight="1" spans="1:10">
      <c r="A3039" s="12">
        <v>3037</v>
      </c>
      <c r="B3039" s="12" t="s">
        <v>201</v>
      </c>
      <c r="C3039" s="12" t="s">
        <v>6118</v>
      </c>
      <c r="D3039" s="12" t="s">
        <v>6119</v>
      </c>
      <c r="E3039" s="12" t="s">
        <v>20</v>
      </c>
      <c r="F3039" s="12">
        <v>3</v>
      </c>
      <c r="G3039" s="12" t="s">
        <v>3926</v>
      </c>
      <c r="H3039" s="12" t="s">
        <v>16</v>
      </c>
      <c r="I3039" s="12" t="s">
        <v>17</v>
      </c>
      <c r="J3039" s="55"/>
    </row>
    <row r="3040" s="48" customFormat="1" ht="23" customHeight="1" spans="1:10">
      <c r="A3040" s="12">
        <v>3038</v>
      </c>
      <c r="B3040" s="12" t="s">
        <v>201</v>
      </c>
      <c r="C3040" s="12" t="s">
        <v>6120</v>
      </c>
      <c r="D3040" s="12" t="s">
        <v>6121</v>
      </c>
      <c r="E3040" s="12" t="s">
        <v>20</v>
      </c>
      <c r="F3040" s="12">
        <v>3</v>
      </c>
      <c r="G3040" s="12" t="s">
        <v>203</v>
      </c>
      <c r="H3040" s="12" t="s">
        <v>16</v>
      </c>
      <c r="I3040" s="12" t="s">
        <v>17</v>
      </c>
      <c r="J3040" s="55"/>
    </row>
    <row r="3041" s="48" customFormat="1" ht="23" customHeight="1" spans="1:10">
      <c r="A3041" s="12">
        <v>3039</v>
      </c>
      <c r="B3041" s="12" t="s">
        <v>201</v>
      </c>
      <c r="C3041" s="12" t="s">
        <v>6122</v>
      </c>
      <c r="D3041" s="12" t="s">
        <v>6123</v>
      </c>
      <c r="E3041" s="12" t="s">
        <v>20</v>
      </c>
      <c r="F3041" s="12">
        <v>3</v>
      </c>
      <c r="G3041" s="12" t="s">
        <v>737</v>
      </c>
      <c r="H3041" s="12" t="s">
        <v>16</v>
      </c>
      <c r="I3041" s="12" t="s">
        <v>17</v>
      </c>
      <c r="J3041" s="55"/>
    </row>
    <row r="3042" s="48" customFormat="1" ht="23" customHeight="1" spans="1:10">
      <c r="A3042" s="12">
        <v>3040</v>
      </c>
      <c r="B3042" s="12" t="s">
        <v>201</v>
      </c>
      <c r="C3042" s="12" t="s">
        <v>6124</v>
      </c>
      <c r="D3042" s="12" t="s">
        <v>6125</v>
      </c>
      <c r="E3042" s="12" t="s">
        <v>20</v>
      </c>
      <c r="F3042" s="12" t="s">
        <v>28</v>
      </c>
      <c r="G3042" s="12" t="s">
        <v>737</v>
      </c>
      <c r="H3042" s="12" t="s">
        <v>16</v>
      </c>
      <c r="I3042" s="12" t="s">
        <v>17</v>
      </c>
      <c r="J3042" s="55"/>
    </row>
    <row r="3043" s="48" customFormat="1" ht="23" customHeight="1" spans="1:10">
      <c r="A3043" s="12">
        <v>3041</v>
      </c>
      <c r="B3043" s="12" t="s">
        <v>201</v>
      </c>
      <c r="C3043" s="12" t="s">
        <v>6126</v>
      </c>
      <c r="D3043" s="75" t="s">
        <v>6127</v>
      </c>
      <c r="E3043" s="75" t="s">
        <v>20</v>
      </c>
      <c r="F3043" s="12">
        <v>3</v>
      </c>
      <c r="G3043" s="75" t="s">
        <v>3926</v>
      </c>
      <c r="H3043" s="75" t="s">
        <v>16</v>
      </c>
      <c r="I3043" s="75" t="s">
        <v>17</v>
      </c>
      <c r="J3043" s="55"/>
    </row>
    <row r="3044" s="48" customFormat="1" ht="23" customHeight="1" spans="1:10">
      <c r="A3044" s="12">
        <v>3042</v>
      </c>
      <c r="B3044" s="12" t="s">
        <v>201</v>
      </c>
      <c r="C3044" s="12" t="s">
        <v>6128</v>
      </c>
      <c r="D3044" s="12" t="s">
        <v>6129</v>
      </c>
      <c r="E3044" s="12" t="s">
        <v>20</v>
      </c>
      <c r="F3044" s="12">
        <v>3</v>
      </c>
      <c r="G3044" s="12" t="s">
        <v>21</v>
      </c>
      <c r="H3044" s="12" t="s">
        <v>16</v>
      </c>
      <c r="I3044" s="12" t="s">
        <v>17</v>
      </c>
      <c r="J3044" s="55"/>
    </row>
    <row r="3045" s="48" customFormat="1" ht="23" customHeight="1" spans="1:10">
      <c r="A3045" s="12">
        <v>3043</v>
      </c>
      <c r="B3045" s="12" t="s">
        <v>201</v>
      </c>
      <c r="C3045" s="12" t="s">
        <v>6130</v>
      </c>
      <c r="D3045" s="75" t="s">
        <v>6131</v>
      </c>
      <c r="E3045" s="75" t="s">
        <v>20</v>
      </c>
      <c r="F3045" s="12">
        <v>3</v>
      </c>
      <c r="G3045" s="75" t="s">
        <v>3926</v>
      </c>
      <c r="H3045" s="75" t="s">
        <v>16</v>
      </c>
      <c r="I3045" s="75" t="s">
        <v>17</v>
      </c>
      <c r="J3045" s="55"/>
    </row>
    <row r="3046" s="48" customFormat="1" ht="23" customHeight="1" spans="1:10">
      <c r="A3046" s="12">
        <v>3044</v>
      </c>
      <c r="B3046" s="12" t="s">
        <v>201</v>
      </c>
      <c r="C3046" s="12" t="s">
        <v>6132</v>
      </c>
      <c r="D3046" s="75" t="s">
        <v>6133</v>
      </c>
      <c r="E3046" s="75" t="s">
        <v>20</v>
      </c>
      <c r="F3046" s="12">
        <v>3</v>
      </c>
      <c r="G3046" s="75" t="s">
        <v>21</v>
      </c>
      <c r="H3046" s="75" t="s">
        <v>16</v>
      </c>
      <c r="I3046" s="75" t="s">
        <v>17</v>
      </c>
      <c r="J3046" s="55"/>
    </row>
    <row r="3047" s="48" customFormat="1" ht="23" customHeight="1" spans="1:10">
      <c r="A3047" s="12">
        <v>3045</v>
      </c>
      <c r="B3047" s="12" t="s">
        <v>201</v>
      </c>
      <c r="C3047" s="12" t="s">
        <v>6134</v>
      </c>
      <c r="D3047" s="12" t="s">
        <v>6135</v>
      </c>
      <c r="E3047" s="12" t="s">
        <v>20</v>
      </c>
      <c r="F3047" s="12">
        <v>3</v>
      </c>
      <c r="G3047" s="12" t="s">
        <v>21</v>
      </c>
      <c r="H3047" s="12" t="s">
        <v>16</v>
      </c>
      <c r="I3047" s="12" t="s">
        <v>17</v>
      </c>
      <c r="J3047" s="55"/>
    </row>
    <row r="3048" s="48" customFormat="1" ht="23" customHeight="1" spans="1:10">
      <c r="A3048" s="12">
        <v>3046</v>
      </c>
      <c r="B3048" s="12" t="s">
        <v>201</v>
      </c>
      <c r="C3048" s="12" t="s">
        <v>6136</v>
      </c>
      <c r="D3048" s="12" t="s">
        <v>6137</v>
      </c>
      <c r="E3048" s="12" t="s">
        <v>20</v>
      </c>
      <c r="F3048" s="12">
        <v>3</v>
      </c>
      <c r="G3048" s="12" t="s">
        <v>737</v>
      </c>
      <c r="H3048" s="12" t="s">
        <v>16</v>
      </c>
      <c r="I3048" s="12" t="s">
        <v>17</v>
      </c>
      <c r="J3048" s="55"/>
    </row>
    <row r="3049" s="48" customFormat="1" ht="23" customHeight="1" spans="1:10">
      <c r="A3049" s="12">
        <v>3047</v>
      </c>
      <c r="B3049" s="12" t="s">
        <v>201</v>
      </c>
      <c r="C3049" s="12" t="s">
        <v>6138</v>
      </c>
      <c r="D3049" s="12" t="s">
        <v>6139</v>
      </c>
      <c r="E3049" s="12" t="s">
        <v>20</v>
      </c>
      <c r="F3049" s="12">
        <v>3</v>
      </c>
      <c r="G3049" s="12" t="s">
        <v>737</v>
      </c>
      <c r="H3049" s="12" t="s">
        <v>16</v>
      </c>
      <c r="I3049" s="12" t="s">
        <v>17</v>
      </c>
      <c r="J3049" s="55"/>
    </row>
    <row r="3050" s="48" customFormat="1" ht="23" customHeight="1" spans="1:10">
      <c r="A3050" s="12">
        <v>3048</v>
      </c>
      <c r="B3050" s="12" t="s">
        <v>201</v>
      </c>
      <c r="C3050" s="12" t="s">
        <v>6140</v>
      </c>
      <c r="D3050" s="12" t="s">
        <v>6141</v>
      </c>
      <c r="E3050" s="12" t="s">
        <v>20</v>
      </c>
      <c r="F3050" s="12">
        <v>3</v>
      </c>
      <c r="G3050" s="12" t="s">
        <v>3926</v>
      </c>
      <c r="H3050" s="12" t="s">
        <v>16</v>
      </c>
      <c r="I3050" s="12" t="s">
        <v>17</v>
      </c>
      <c r="J3050" s="55"/>
    </row>
    <row r="3051" s="48" customFormat="1" ht="23" customHeight="1" spans="1:10">
      <c r="A3051" s="12">
        <v>3049</v>
      </c>
      <c r="B3051" s="12" t="s">
        <v>201</v>
      </c>
      <c r="C3051" s="12" t="s">
        <v>6142</v>
      </c>
      <c r="D3051" s="12" t="s">
        <v>6143</v>
      </c>
      <c r="E3051" s="12" t="s">
        <v>20</v>
      </c>
      <c r="F3051" s="12">
        <v>3</v>
      </c>
      <c r="G3051" s="12" t="s">
        <v>21</v>
      </c>
      <c r="H3051" s="12" t="s">
        <v>16</v>
      </c>
      <c r="I3051" s="12" t="s">
        <v>17</v>
      </c>
      <c r="J3051" s="55" t="s">
        <v>6144</v>
      </c>
    </row>
    <row r="3052" s="48" customFormat="1" ht="23" customHeight="1" spans="1:10">
      <c r="A3052" s="12">
        <v>3050</v>
      </c>
      <c r="B3052" s="12" t="s">
        <v>201</v>
      </c>
      <c r="C3052" s="12" t="s">
        <v>6145</v>
      </c>
      <c r="D3052" s="12" t="s">
        <v>6146</v>
      </c>
      <c r="E3052" s="12" t="s">
        <v>20</v>
      </c>
      <c r="F3052" s="12">
        <v>3</v>
      </c>
      <c r="G3052" s="12" t="s">
        <v>21</v>
      </c>
      <c r="H3052" s="12" t="s">
        <v>16</v>
      </c>
      <c r="I3052" s="12" t="s">
        <v>17</v>
      </c>
      <c r="J3052" s="55"/>
    </row>
    <row r="3053" s="48" customFormat="1" ht="23" customHeight="1" spans="1:10">
      <c r="A3053" s="12">
        <v>3051</v>
      </c>
      <c r="B3053" s="12" t="s">
        <v>11</v>
      </c>
      <c r="C3053" s="12" t="s">
        <v>6147</v>
      </c>
      <c r="D3053" s="12" t="s">
        <v>6148</v>
      </c>
      <c r="E3053" s="12" t="s">
        <v>20</v>
      </c>
      <c r="F3053" s="12">
        <v>3</v>
      </c>
      <c r="G3053" s="12" t="s">
        <v>15</v>
      </c>
      <c r="H3053" s="12" t="s">
        <v>16</v>
      </c>
      <c r="I3053" s="12" t="s">
        <v>17</v>
      </c>
      <c r="J3053" s="55"/>
    </row>
    <row r="3054" s="48" customFormat="1" ht="23" customHeight="1" spans="1:10">
      <c r="A3054" s="12">
        <v>3052</v>
      </c>
      <c r="B3054" s="12" t="s">
        <v>201</v>
      </c>
      <c r="C3054" s="12" t="s">
        <v>6149</v>
      </c>
      <c r="D3054" s="12" t="s">
        <v>6150</v>
      </c>
      <c r="E3054" s="12" t="s">
        <v>20</v>
      </c>
      <c r="F3054" s="12">
        <v>3</v>
      </c>
      <c r="G3054" s="12" t="s">
        <v>203</v>
      </c>
      <c r="H3054" s="12" t="s">
        <v>16</v>
      </c>
      <c r="I3054" s="12" t="s">
        <v>17</v>
      </c>
      <c r="J3054" s="55"/>
    </row>
    <row r="3055" s="48" customFormat="1" ht="23" customHeight="1" spans="1:10">
      <c r="A3055" s="12">
        <v>3053</v>
      </c>
      <c r="B3055" s="12" t="s">
        <v>201</v>
      </c>
      <c r="C3055" s="12" t="s">
        <v>6151</v>
      </c>
      <c r="D3055" s="12" t="s">
        <v>6152</v>
      </c>
      <c r="E3055" s="12" t="s">
        <v>20</v>
      </c>
      <c r="F3055" s="12">
        <v>3</v>
      </c>
      <c r="G3055" s="12" t="s">
        <v>203</v>
      </c>
      <c r="H3055" s="12" t="s">
        <v>16</v>
      </c>
      <c r="I3055" s="12" t="s">
        <v>17</v>
      </c>
      <c r="J3055" s="55"/>
    </row>
    <row r="3056" s="48" customFormat="1" ht="23" customHeight="1" spans="1:10">
      <c r="A3056" s="12">
        <v>3054</v>
      </c>
      <c r="B3056" s="12" t="s">
        <v>201</v>
      </c>
      <c r="C3056" s="12" t="s">
        <v>6153</v>
      </c>
      <c r="D3056" s="12" t="s">
        <v>6154</v>
      </c>
      <c r="E3056" s="12" t="s">
        <v>20</v>
      </c>
      <c r="F3056" s="12">
        <v>3</v>
      </c>
      <c r="G3056" s="12" t="s">
        <v>737</v>
      </c>
      <c r="H3056" s="12" t="s">
        <v>16</v>
      </c>
      <c r="I3056" s="12" t="s">
        <v>17</v>
      </c>
      <c r="J3056" s="55"/>
    </row>
    <row r="3057" s="48" customFormat="1" ht="23" customHeight="1" spans="1:10">
      <c r="A3057" s="12">
        <v>3055</v>
      </c>
      <c r="B3057" s="12" t="s">
        <v>201</v>
      </c>
      <c r="C3057" s="12" t="s">
        <v>6155</v>
      </c>
      <c r="D3057" s="12" t="s">
        <v>6156</v>
      </c>
      <c r="E3057" s="12" t="s">
        <v>20</v>
      </c>
      <c r="F3057" s="12" t="s">
        <v>28</v>
      </c>
      <c r="G3057" s="12" t="s">
        <v>737</v>
      </c>
      <c r="H3057" s="12" t="s">
        <v>16</v>
      </c>
      <c r="I3057" s="12" t="s">
        <v>17</v>
      </c>
      <c r="J3057" s="55"/>
    </row>
    <row r="3058" s="48" customFormat="1" ht="23" customHeight="1" spans="1:10">
      <c r="A3058" s="12">
        <v>3056</v>
      </c>
      <c r="B3058" s="12" t="s">
        <v>201</v>
      </c>
      <c r="C3058" s="12" t="s">
        <v>6157</v>
      </c>
      <c r="D3058" s="12" t="s">
        <v>6158</v>
      </c>
      <c r="E3058" s="12" t="s">
        <v>20</v>
      </c>
      <c r="F3058" s="12">
        <v>3</v>
      </c>
      <c r="G3058" s="12" t="s">
        <v>21</v>
      </c>
      <c r="H3058" s="12" t="s">
        <v>16</v>
      </c>
      <c r="I3058" s="12" t="s">
        <v>17</v>
      </c>
      <c r="J3058" s="55"/>
    </row>
    <row r="3059" s="48" customFormat="1" ht="23" customHeight="1" spans="1:10">
      <c r="A3059" s="12">
        <v>3057</v>
      </c>
      <c r="B3059" s="12" t="s">
        <v>201</v>
      </c>
      <c r="C3059" s="12" t="s">
        <v>6159</v>
      </c>
      <c r="D3059" s="12" t="s">
        <v>6160</v>
      </c>
      <c r="E3059" s="12" t="s">
        <v>14</v>
      </c>
      <c r="F3059" s="12">
        <v>4</v>
      </c>
      <c r="G3059" s="12" t="s">
        <v>3926</v>
      </c>
      <c r="H3059" s="12" t="s">
        <v>16</v>
      </c>
      <c r="I3059" s="12" t="s">
        <v>17</v>
      </c>
      <c r="J3059" s="55"/>
    </row>
    <row r="3060" s="48" customFormat="1" ht="23" customHeight="1" spans="1:10">
      <c r="A3060" s="12">
        <v>3058</v>
      </c>
      <c r="B3060" s="12" t="s">
        <v>201</v>
      </c>
      <c r="C3060" s="12" t="s">
        <v>6161</v>
      </c>
      <c r="D3060" s="75" t="s">
        <v>6162</v>
      </c>
      <c r="E3060" s="75" t="s">
        <v>20</v>
      </c>
      <c r="F3060" s="12">
        <v>3</v>
      </c>
      <c r="G3060" s="75" t="s">
        <v>3926</v>
      </c>
      <c r="H3060" s="75" t="s">
        <v>16</v>
      </c>
      <c r="I3060" s="75" t="s">
        <v>17</v>
      </c>
      <c r="J3060" s="55"/>
    </row>
    <row r="3061" s="48" customFormat="1" ht="23" customHeight="1" spans="1:10">
      <c r="A3061" s="12">
        <v>3059</v>
      </c>
      <c r="B3061" s="12" t="s">
        <v>201</v>
      </c>
      <c r="C3061" s="12" t="s">
        <v>6163</v>
      </c>
      <c r="D3061" s="12" t="s">
        <v>6164</v>
      </c>
      <c r="E3061" s="12" t="s">
        <v>20</v>
      </c>
      <c r="F3061" s="12">
        <v>3</v>
      </c>
      <c r="G3061" s="12" t="s">
        <v>203</v>
      </c>
      <c r="H3061" s="12" t="s">
        <v>16</v>
      </c>
      <c r="I3061" s="12" t="s">
        <v>17</v>
      </c>
      <c r="J3061" s="55"/>
    </row>
    <row r="3062" s="48" customFormat="1" ht="23" customHeight="1" spans="1:10">
      <c r="A3062" s="12">
        <v>3060</v>
      </c>
      <c r="B3062" s="12" t="s">
        <v>201</v>
      </c>
      <c r="C3062" s="12" t="s">
        <v>6165</v>
      </c>
      <c r="D3062" s="12" t="s">
        <v>6166</v>
      </c>
      <c r="E3062" s="12" t="s">
        <v>20</v>
      </c>
      <c r="F3062" s="12">
        <v>3</v>
      </c>
      <c r="G3062" s="12" t="s">
        <v>3926</v>
      </c>
      <c r="H3062" s="12" t="s">
        <v>16</v>
      </c>
      <c r="I3062" s="12" t="s">
        <v>17</v>
      </c>
      <c r="J3062" s="55"/>
    </row>
    <row r="3063" s="48" customFormat="1" ht="23" customHeight="1" spans="1:10">
      <c r="A3063" s="12">
        <v>3061</v>
      </c>
      <c r="B3063" s="12" t="s">
        <v>201</v>
      </c>
      <c r="C3063" s="12" t="s">
        <v>6167</v>
      </c>
      <c r="D3063" s="12" t="s">
        <v>6168</v>
      </c>
      <c r="E3063" s="12" t="s">
        <v>14</v>
      </c>
      <c r="F3063" s="12">
        <v>4</v>
      </c>
      <c r="G3063" s="12" t="s">
        <v>3926</v>
      </c>
      <c r="H3063" s="12" t="s">
        <v>16</v>
      </c>
      <c r="I3063" s="12" t="s">
        <v>17</v>
      </c>
      <c r="J3063" s="55"/>
    </row>
    <row r="3064" s="48" customFormat="1" ht="23" customHeight="1" spans="1:10">
      <c r="A3064" s="12">
        <v>3062</v>
      </c>
      <c r="B3064" s="12" t="s">
        <v>201</v>
      </c>
      <c r="C3064" s="12" t="s">
        <v>6169</v>
      </c>
      <c r="D3064" s="75" t="s">
        <v>6170</v>
      </c>
      <c r="E3064" s="75" t="s">
        <v>20</v>
      </c>
      <c r="F3064" s="12">
        <v>3</v>
      </c>
      <c r="G3064" s="75" t="s">
        <v>3926</v>
      </c>
      <c r="H3064" s="75" t="s">
        <v>16</v>
      </c>
      <c r="I3064" s="75" t="s">
        <v>17</v>
      </c>
      <c r="J3064" s="55"/>
    </row>
    <row r="3065" s="48" customFormat="1" ht="23" customHeight="1" spans="1:10">
      <c r="A3065" s="12">
        <v>3063</v>
      </c>
      <c r="B3065" s="12" t="s">
        <v>201</v>
      </c>
      <c r="C3065" s="12" t="s">
        <v>6171</v>
      </c>
      <c r="D3065" s="12" t="s">
        <v>6172</v>
      </c>
      <c r="E3065" s="12" t="s">
        <v>14</v>
      </c>
      <c r="F3065" s="12">
        <v>4</v>
      </c>
      <c r="G3065" s="12" t="s">
        <v>3926</v>
      </c>
      <c r="H3065" s="12" t="s">
        <v>16</v>
      </c>
      <c r="I3065" s="12" t="s">
        <v>17</v>
      </c>
      <c r="J3065" s="55"/>
    </row>
    <row r="3066" s="48" customFormat="1" ht="23" customHeight="1" spans="1:10">
      <c r="A3066" s="12">
        <v>3064</v>
      </c>
      <c r="B3066" s="12" t="s">
        <v>201</v>
      </c>
      <c r="C3066" s="12" t="s">
        <v>6173</v>
      </c>
      <c r="D3066" s="12" t="s">
        <v>6174</v>
      </c>
      <c r="E3066" s="12" t="s">
        <v>14</v>
      </c>
      <c r="F3066" s="12">
        <v>4</v>
      </c>
      <c r="G3066" s="12" t="s">
        <v>3926</v>
      </c>
      <c r="H3066" s="12" t="s">
        <v>16</v>
      </c>
      <c r="I3066" s="12" t="s">
        <v>17</v>
      </c>
      <c r="J3066" s="55"/>
    </row>
    <row r="3067" s="48" customFormat="1" ht="23" customHeight="1" spans="1:10">
      <c r="A3067" s="12">
        <v>3065</v>
      </c>
      <c r="B3067" s="12" t="s">
        <v>201</v>
      </c>
      <c r="C3067" s="12" t="s">
        <v>6175</v>
      </c>
      <c r="D3067" s="12" t="s">
        <v>6176</v>
      </c>
      <c r="E3067" s="12" t="s">
        <v>20</v>
      </c>
      <c r="F3067" s="12">
        <v>3</v>
      </c>
      <c r="G3067" s="12" t="s">
        <v>21</v>
      </c>
      <c r="H3067" s="12" t="s">
        <v>16</v>
      </c>
      <c r="I3067" s="12" t="s">
        <v>17</v>
      </c>
      <c r="J3067" s="55"/>
    </row>
    <row r="3068" s="48" customFormat="1" ht="23" customHeight="1" spans="1:10">
      <c r="A3068" s="12">
        <v>3066</v>
      </c>
      <c r="B3068" s="12" t="s">
        <v>201</v>
      </c>
      <c r="C3068" s="12" t="s">
        <v>6177</v>
      </c>
      <c r="D3068" s="12" t="s">
        <v>6178</v>
      </c>
      <c r="E3068" s="12" t="s">
        <v>14</v>
      </c>
      <c r="F3068" s="12">
        <v>4</v>
      </c>
      <c r="G3068" s="12" t="s">
        <v>3926</v>
      </c>
      <c r="H3068" s="12" t="s">
        <v>16</v>
      </c>
      <c r="I3068" s="12" t="s">
        <v>17</v>
      </c>
      <c r="J3068" s="55"/>
    </row>
    <row r="3069" s="48" customFormat="1" ht="23" customHeight="1" spans="1:10">
      <c r="A3069" s="12">
        <v>3067</v>
      </c>
      <c r="B3069" s="12" t="s">
        <v>201</v>
      </c>
      <c r="C3069" s="12" t="s">
        <v>6179</v>
      </c>
      <c r="D3069" s="12" t="s">
        <v>6180</v>
      </c>
      <c r="E3069" s="12" t="s">
        <v>20</v>
      </c>
      <c r="F3069" s="12" t="s">
        <v>28</v>
      </c>
      <c r="G3069" s="12" t="s">
        <v>21</v>
      </c>
      <c r="H3069" s="12" t="s">
        <v>16</v>
      </c>
      <c r="I3069" s="12" t="s">
        <v>17</v>
      </c>
      <c r="J3069" s="55"/>
    </row>
    <row r="3070" s="48" customFormat="1" ht="23" customHeight="1" spans="1:10">
      <c r="A3070" s="12">
        <v>3068</v>
      </c>
      <c r="B3070" s="12" t="s">
        <v>201</v>
      </c>
      <c r="C3070" s="12" t="s">
        <v>6181</v>
      </c>
      <c r="D3070" s="12" t="s">
        <v>6182</v>
      </c>
      <c r="E3070" s="12" t="s">
        <v>20</v>
      </c>
      <c r="F3070" s="12">
        <v>3</v>
      </c>
      <c r="G3070" s="12" t="s">
        <v>21</v>
      </c>
      <c r="H3070" s="12" t="s">
        <v>16</v>
      </c>
      <c r="I3070" s="12" t="s">
        <v>17</v>
      </c>
      <c r="J3070" s="55"/>
    </row>
    <row r="3071" s="48" customFormat="1" ht="23" customHeight="1" spans="1:10">
      <c r="A3071" s="12">
        <v>3069</v>
      </c>
      <c r="B3071" s="12" t="s">
        <v>201</v>
      </c>
      <c r="C3071" s="12" t="s">
        <v>6183</v>
      </c>
      <c r="D3071" s="12" t="s">
        <v>6184</v>
      </c>
      <c r="E3071" s="12" t="s">
        <v>20</v>
      </c>
      <c r="F3071" s="12" t="s">
        <v>28</v>
      </c>
      <c r="G3071" s="12" t="s">
        <v>737</v>
      </c>
      <c r="H3071" s="12" t="s">
        <v>16</v>
      </c>
      <c r="I3071" s="12" t="s">
        <v>17</v>
      </c>
      <c r="J3071" s="55"/>
    </row>
    <row r="3072" s="48" customFormat="1" ht="23" customHeight="1" spans="1:10">
      <c r="A3072" s="12">
        <v>3070</v>
      </c>
      <c r="B3072" s="12" t="s">
        <v>201</v>
      </c>
      <c r="C3072" s="12" t="s">
        <v>6185</v>
      </c>
      <c r="D3072" s="12" t="s">
        <v>6186</v>
      </c>
      <c r="E3072" s="12" t="s">
        <v>20</v>
      </c>
      <c r="F3072" s="12">
        <v>3</v>
      </c>
      <c r="G3072" s="12" t="s">
        <v>21</v>
      </c>
      <c r="H3072" s="12" t="s">
        <v>16</v>
      </c>
      <c r="I3072" s="12" t="s">
        <v>17</v>
      </c>
      <c r="J3072" s="55"/>
    </row>
    <row r="3073" s="48" customFormat="1" ht="23" customHeight="1" spans="1:10">
      <c r="A3073" s="12">
        <v>3071</v>
      </c>
      <c r="B3073" s="11" t="s">
        <v>224</v>
      </c>
      <c r="C3073" s="11" t="s">
        <v>6147</v>
      </c>
      <c r="D3073" s="11" t="s">
        <v>6187</v>
      </c>
      <c r="E3073" s="11" t="s">
        <v>20</v>
      </c>
      <c r="F3073" s="11">
        <v>3</v>
      </c>
      <c r="G3073" s="11" t="s">
        <v>308</v>
      </c>
      <c r="H3073" s="11" t="s">
        <v>16</v>
      </c>
      <c r="I3073" s="11" t="s">
        <v>17</v>
      </c>
      <c r="J3073" s="12"/>
    </row>
    <row r="3074" s="48" customFormat="1" ht="23" customHeight="1" spans="1:10">
      <c r="A3074" s="12">
        <v>3072</v>
      </c>
      <c r="B3074" s="12" t="s">
        <v>201</v>
      </c>
      <c r="C3074" s="12" t="s">
        <v>6188</v>
      </c>
      <c r="D3074" s="12" t="s">
        <v>6189</v>
      </c>
      <c r="E3074" s="12" t="s">
        <v>20</v>
      </c>
      <c r="F3074" s="12">
        <v>3</v>
      </c>
      <c r="G3074" s="12" t="s">
        <v>737</v>
      </c>
      <c r="H3074" s="12" t="s">
        <v>16</v>
      </c>
      <c r="I3074" s="12" t="s">
        <v>17</v>
      </c>
      <c r="J3074" s="55"/>
    </row>
    <row r="3075" s="48" customFormat="1" ht="23" customHeight="1" spans="1:10">
      <c r="A3075" s="12">
        <v>3073</v>
      </c>
      <c r="B3075" s="12" t="s">
        <v>201</v>
      </c>
      <c r="C3075" s="12" t="s">
        <v>6190</v>
      </c>
      <c r="D3075" s="12" t="s">
        <v>6191</v>
      </c>
      <c r="E3075" s="12" t="s">
        <v>20</v>
      </c>
      <c r="F3075" s="12">
        <v>3</v>
      </c>
      <c r="G3075" s="12" t="s">
        <v>203</v>
      </c>
      <c r="H3075" s="12" t="s">
        <v>16</v>
      </c>
      <c r="I3075" s="12" t="s">
        <v>17</v>
      </c>
      <c r="J3075" s="55"/>
    </row>
    <row r="3076" s="48" customFormat="1" ht="23" customHeight="1" spans="1:10">
      <c r="A3076" s="12">
        <v>3074</v>
      </c>
      <c r="B3076" s="12" t="s">
        <v>11</v>
      </c>
      <c r="C3076" s="12" t="s">
        <v>6192</v>
      </c>
      <c r="D3076" s="12" t="s">
        <v>6193</v>
      </c>
      <c r="E3076" s="12" t="s">
        <v>20</v>
      </c>
      <c r="F3076" s="12">
        <v>3</v>
      </c>
      <c r="G3076" s="12" t="s">
        <v>15</v>
      </c>
      <c r="H3076" s="12" t="s">
        <v>16</v>
      </c>
      <c r="I3076" s="12" t="s">
        <v>17</v>
      </c>
      <c r="J3076" s="55"/>
    </row>
    <row r="3077" s="48" customFormat="1" ht="23" customHeight="1" spans="1:10">
      <c r="A3077" s="12">
        <v>3075</v>
      </c>
      <c r="B3077" s="12" t="s">
        <v>201</v>
      </c>
      <c r="C3077" s="12" t="s">
        <v>6194</v>
      </c>
      <c r="D3077" s="12" t="s">
        <v>6195</v>
      </c>
      <c r="E3077" s="12" t="s">
        <v>20</v>
      </c>
      <c r="F3077" s="12">
        <v>3</v>
      </c>
      <c r="G3077" s="12" t="s">
        <v>3926</v>
      </c>
      <c r="H3077" s="12" t="s">
        <v>16</v>
      </c>
      <c r="I3077" s="12" t="s">
        <v>17</v>
      </c>
      <c r="J3077" s="55"/>
    </row>
    <row r="3078" s="48" customFormat="1" ht="23" customHeight="1" spans="1:10">
      <c r="A3078" s="12">
        <v>3076</v>
      </c>
      <c r="B3078" s="12" t="s">
        <v>201</v>
      </c>
      <c r="C3078" s="12" t="s">
        <v>6196</v>
      </c>
      <c r="D3078" s="12" t="s">
        <v>6197</v>
      </c>
      <c r="E3078" s="12" t="s">
        <v>20</v>
      </c>
      <c r="F3078" s="12" t="s">
        <v>28</v>
      </c>
      <c r="G3078" s="12" t="s">
        <v>737</v>
      </c>
      <c r="H3078" s="12" t="s">
        <v>16</v>
      </c>
      <c r="I3078" s="12" t="s">
        <v>17</v>
      </c>
      <c r="J3078" s="55"/>
    </row>
    <row r="3079" s="48" customFormat="1" ht="23" customHeight="1" spans="1:10">
      <c r="A3079" s="12">
        <v>3077</v>
      </c>
      <c r="B3079" s="12" t="s">
        <v>201</v>
      </c>
      <c r="C3079" s="12" t="s">
        <v>6198</v>
      </c>
      <c r="D3079" s="12" t="s">
        <v>6199</v>
      </c>
      <c r="E3079" s="12" t="s">
        <v>20</v>
      </c>
      <c r="F3079" s="12">
        <v>3</v>
      </c>
      <c r="G3079" s="12" t="s">
        <v>21</v>
      </c>
      <c r="H3079" s="12" t="s">
        <v>16</v>
      </c>
      <c r="I3079" s="12" t="s">
        <v>17</v>
      </c>
      <c r="J3079" s="55"/>
    </row>
    <row r="3080" s="48" customFormat="1" ht="23" customHeight="1" spans="1:10">
      <c r="A3080" s="12">
        <v>3078</v>
      </c>
      <c r="B3080" s="12" t="s">
        <v>201</v>
      </c>
      <c r="C3080" s="12" t="s">
        <v>6200</v>
      </c>
      <c r="D3080" s="12" t="s">
        <v>6201</v>
      </c>
      <c r="E3080" s="12" t="s">
        <v>20</v>
      </c>
      <c r="F3080" s="12">
        <v>3</v>
      </c>
      <c r="G3080" s="12" t="s">
        <v>3926</v>
      </c>
      <c r="H3080" s="12" t="s">
        <v>16</v>
      </c>
      <c r="I3080" s="12" t="s">
        <v>17</v>
      </c>
      <c r="J3080" s="55"/>
    </row>
    <row r="3081" s="48" customFormat="1" ht="23" customHeight="1" spans="1:10">
      <c r="A3081" s="12">
        <v>3079</v>
      </c>
      <c r="B3081" s="12" t="s">
        <v>201</v>
      </c>
      <c r="C3081" s="12" t="s">
        <v>6202</v>
      </c>
      <c r="D3081" s="12" t="s">
        <v>6203</v>
      </c>
      <c r="E3081" s="12" t="s">
        <v>20</v>
      </c>
      <c r="F3081" s="12">
        <v>3</v>
      </c>
      <c r="G3081" s="12" t="s">
        <v>203</v>
      </c>
      <c r="H3081" s="12" t="s">
        <v>16</v>
      </c>
      <c r="I3081" s="12" t="s">
        <v>17</v>
      </c>
      <c r="J3081" s="55"/>
    </row>
    <row r="3082" s="48" customFormat="1" ht="23" customHeight="1" spans="1:10">
      <c r="A3082" s="12">
        <v>3080</v>
      </c>
      <c r="B3082" s="12" t="s">
        <v>201</v>
      </c>
      <c r="C3082" s="12" t="s">
        <v>6204</v>
      </c>
      <c r="D3082" s="12" t="s">
        <v>6205</v>
      </c>
      <c r="E3082" s="12" t="s">
        <v>20</v>
      </c>
      <c r="F3082" s="12">
        <v>3</v>
      </c>
      <c r="G3082" s="12" t="s">
        <v>737</v>
      </c>
      <c r="H3082" s="12" t="s">
        <v>16</v>
      </c>
      <c r="I3082" s="12" t="s">
        <v>17</v>
      </c>
      <c r="J3082" s="55"/>
    </row>
    <row r="3083" s="48" customFormat="1" ht="23" customHeight="1" spans="1:10">
      <c r="A3083" s="12">
        <v>3081</v>
      </c>
      <c r="B3083" s="12" t="s">
        <v>201</v>
      </c>
      <c r="C3083" s="12" t="s">
        <v>6206</v>
      </c>
      <c r="D3083" s="12" t="s">
        <v>6207</v>
      </c>
      <c r="E3083" s="12" t="s">
        <v>20</v>
      </c>
      <c r="F3083" s="12">
        <v>3</v>
      </c>
      <c r="G3083" s="12" t="s">
        <v>3926</v>
      </c>
      <c r="H3083" s="12" t="s">
        <v>16</v>
      </c>
      <c r="I3083" s="12" t="s">
        <v>17</v>
      </c>
      <c r="J3083" s="55"/>
    </row>
    <row r="3084" s="48" customFormat="1" ht="23" customHeight="1" spans="1:10">
      <c r="A3084" s="12">
        <v>3082</v>
      </c>
      <c r="B3084" s="12" t="s">
        <v>201</v>
      </c>
      <c r="C3084" s="12" t="s">
        <v>6208</v>
      </c>
      <c r="D3084" s="12" t="s">
        <v>6209</v>
      </c>
      <c r="E3084" s="12" t="s">
        <v>20</v>
      </c>
      <c r="F3084" s="12">
        <v>3</v>
      </c>
      <c r="G3084" s="12" t="s">
        <v>3926</v>
      </c>
      <c r="H3084" s="12" t="s">
        <v>16</v>
      </c>
      <c r="I3084" s="12" t="s">
        <v>17</v>
      </c>
      <c r="J3084" s="55"/>
    </row>
    <row r="3085" s="48" customFormat="1" ht="23" customHeight="1" spans="1:10">
      <c r="A3085" s="12">
        <v>3083</v>
      </c>
      <c r="B3085" s="12" t="s">
        <v>201</v>
      </c>
      <c r="C3085" s="12" t="s">
        <v>6210</v>
      </c>
      <c r="D3085" s="12" t="s">
        <v>6211</v>
      </c>
      <c r="E3085" s="12" t="s">
        <v>14</v>
      </c>
      <c r="F3085" s="12">
        <v>4</v>
      </c>
      <c r="G3085" s="12" t="s">
        <v>3926</v>
      </c>
      <c r="H3085" s="12" t="s">
        <v>16</v>
      </c>
      <c r="I3085" s="12" t="s">
        <v>17</v>
      </c>
      <c r="J3085" s="55"/>
    </row>
    <row r="3086" s="48" customFormat="1" ht="23" customHeight="1" spans="1:10">
      <c r="A3086" s="12">
        <v>3084</v>
      </c>
      <c r="B3086" s="12" t="s">
        <v>201</v>
      </c>
      <c r="C3086" s="12" t="s">
        <v>6212</v>
      </c>
      <c r="D3086" s="12" t="s">
        <v>6213</v>
      </c>
      <c r="E3086" s="12" t="s">
        <v>20</v>
      </c>
      <c r="F3086" s="12">
        <v>3</v>
      </c>
      <c r="G3086" s="12" t="s">
        <v>3926</v>
      </c>
      <c r="H3086" s="12" t="s">
        <v>16</v>
      </c>
      <c r="I3086" s="12" t="s">
        <v>17</v>
      </c>
      <c r="J3086" s="55"/>
    </row>
    <row r="3087" s="48" customFormat="1" ht="23" customHeight="1" spans="1:10">
      <c r="A3087" s="12">
        <v>3085</v>
      </c>
      <c r="B3087" s="12" t="s">
        <v>201</v>
      </c>
      <c r="C3087" s="12" t="s">
        <v>6214</v>
      </c>
      <c r="D3087" s="12" t="s">
        <v>6215</v>
      </c>
      <c r="E3087" s="12" t="s">
        <v>20</v>
      </c>
      <c r="F3087" s="12">
        <v>3</v>
      </c>
      <c r="G3087" s="12" t="s">
        <v>737</v>
      </c>
      <c r="H3087" s="12" t="s">
        <v>16</v>
      </c>
      <c r="I3087" s="12" t="s">
        <v>17</v>
      </c>
      <c r="J3087" s="55"/>
    </row>
    <row r="3088" s="48" customFormat="1" ht="23" customHeight="1" spans="1:10">
      <c r="A3088" s="12">
        <v>3086</v>
      </c>
      <c r="B3088" s="12" t="s">
        <v>201</v>
      </c>
      <c r="C3088" s="12" t="s">
        <v>6216</v>
      </c>
      <c r="D3088" s="12" t="s">
        <v>6217</v>
      </c>
      <c r="E3088" s="12" t="s">
        <v>20</v>
      </c>
      <c r="F3088" s="12">
        <v>3</v>
      </c>
      <c r="G3088" s="12" t="s">
        <v>21</v>
      </c>
      <c r="H3088" s="12" t="s">
        <v>16</v>
      </c>
      <c r="I3088" s="12" t="s">
        <v>17</v>
      </c>
      <c r="J3088" s="55"/>
    </row>
    <row r="3089" s="48" customFormat="1" ht="23" customHeight="1" spans="1:10">
      <c r="A3089" s="12">
        <v>3087</v>
      </c>
      <c r="B3089" s="14" t="s">
        <v>1057</v>
      </c>
      <c r="C3089" s="11" t="s">
        <v>6192</v>
      </c>
      <c r="D3089" s="14" t="s">
        <v>6218</v>
      </c>
      <c r="E3089" s="14" t="s">
        <v>20</v>
      </c>
      <c r="F3089" s="14">
        <v>3</v>
      </c>
      <c r="G3089" s="14" t="s">
        <v>3299</v>
      </c>
      <c r="H3089" s="14" t="s">
        <v>16</v>
      </c>
      <c r="I3089" s="14" t="s">
        <v>17</v>
      </c>
      <c r="J3089" s="11"/>
    </row>
    <row r="3090" s="48" customFormat="1" ht="23" customHeight="1" spans="1:10">
      <c r="A3090" s="12">
        <v>3088</v>
      </c>
      <c r="B3090" s="12" t="s">
        <v>201</v>
      </c>
      <c r="C3090" s="12" t="s">
        <v>6219</v>
      </c>
      <c r="D3090" s="12" t="s">
        <v>6220</v>
      </c>
      <c r="E3090" s="12" t="s">
        <v>20</v>
      </c>
      <c r="F3090" s="12">
        <v>3</v>
      </c>
      <c r="G3090" s="12" t="s">
        <v>3926</v>
      </c>
      <c r="H3090" s="12" t="s">
        <v>16</v>
      </c>
      <c r="I3090" s="12" t="s">
        <v>17</v>
      </c>
      <c r="J3090" s="55"/>
    </row>
    <row r="3091" s="48" customFormat="1" ht="23" customHeight="1" spans="1:10">
      <c r="A3091" s="12">
        <v>3089</v>
      </c>
      <c r="B3091" s="12" t="s">
        <v>201</v>
      </c>
      <c r="C3091" s="12" t="s">
        <v>6221</v>
      </c>
      <c r="D3091" s="75" t="s">
        <v>6222</v>
      </c>
      <c r="E3091" s="75" t="s">
        <v>20</v>
      </c>
      <c r="F3091" s="12">
        <v>3</v>
      </c>
      <c r="G3091" s="75" t="s">
        <v>737</v>
      </c>
      <c r="H3091" s="75" t="s">
        <v>16</v>
      </c>
      <c r="I3091" s="75" t="s">
        <v>17</v>
      </c>
      <c r="J3091" s="55"/>
    </row>
    <row r="3092" s="48" customFormat="1" ht="23" customHeight="1" spans="1:10">
      <c r="A3092" s="12">
        <v>3090</v>
      </c>
      <c r="B3092" s="12" t="s">
        <v>201</v>
      </c>
      <c r="C3092" s="12" t="s">
        <v>6223</v>
      </c>
      <c r="D3092" s="75" t="s">
        <v>6224</v>
      </c>
      <c r="E3092" s="75" t="s">
        <v>20</v>
      </c>
      <c r="F3092" s="12">
        <v>3</v>
      </c>
      <c r="G3092" s="75" t="s">
        <v>3926</v>
      </c>
      <c r="H3092" s="75" t="s">
        <v>16</v>
      </c>
      <c r="I3092" s="75" t="s">
        <v>17</v>
      </c>
      <c r="J3092" s="55"/>
    </row>
    <row r="3093" s="48" customFormat="1" ht="23" customHeight="1" spans="1:10">
      <c r="A3093" s="12">
        <v>3091</v>
      </c>
      <c r="B3093" s="12" t="s">
        <v>201</v>
      </c>
      <c r="C3093" s="12" t="s">
        <v>6225</v>
      </c>
      <c r="D3093" s="75" t="s">
        <v>6226</v>
      </c>
      <c r="E3093" s="75" t="s">
        <v>20</v>
      </c>
      <c r="F3093" s="12">
        <v>3</v>
      </c>
      <c r="G3093" s="75" t="s">
        <v>3926</v>
      </c>
      <c r="H3093" s="75" t="s">
        <v>16</v>
      </c>
      <c r="I3093" s="75" t="s">
        <v>17</v>
      </c>
      <c r="J3093" s="55"/>
    </row>
    <row r="3094" s="48" customFormat="1" ht="23" customHeight="1" spans="1:10">
      <c r="A3094" s="12">
        <v>3092</v>
      </c>
      <c r="B3094" s="12" t="s">
        <v>201</v>
      </c>
      <c r="C3094" s="12" t="s">
        <v>6227</v>
      </c>
      <c r="D3094" s="12" t="s">
        <v>6228</v>
      </c>
      <c r="E3094" s="12" t="s">
        <v>14</v>
      </c>
      <c r="F3094" s="12">
        <v>4</v>
      </c>
      <c r="G3094" s="12" t="s">
        <v>3926</v>
      </c>
      <c r="H3094" s="12" t="s">
        <v>16</v>
      </c>
      <c r="I3094" s="12" t="s">
        <v>17</v>
      </c>
      <c r="J3094" s="55"/>
    </row>
    <row r="3095" s="48" customFormat="1" ht="23" customHeight="1" spans="1:10">
      <c r="A3095" s="12">
        <v>3093</v>
      </c>
      <c r="B3095" s="12" t="s">
        <v>201</v>
      </c>
      <c r="C3095" s="12" t="s">
        <v>6229</v>
      </c>
      <c r="D3095" s="12" t="s">
        <v>6230</v>
      </c>
      <c r="E3095" s="12" t="s">
        <v>20</v>
      </c>
      <c r="F3095" s="12">
        <v>3</v>
      </c>
      <c r="G3095" s="12" t="s">
        <v>3926</v>
      </c>
      <c r="H3095" s="12" t="s">
        <v>16</v>
      </c>
      <c r="I3095" s="12" t="s">
        <v>17</v>
      </c>
      <c r="J3095" s="55"/>
    </row>
    <row r="3096" s="48" customFormat="1" ht="23" customHeight="1" spans="1:10">
      <c r="A3096" s="12">
        <v>3094</v>
      </c>
      <c r="B3096" s="12" t="s">
        <v>201</v>
      </c>
      <c r="C3096" s="12" t="s">
        <v>6231</v>
      </c>
      <c r="D3096" s="12" t="s">
        <v>6232</v>
      </c>
      <c r="E3096" s="12" t="s">
        <v>20</v>
      </c>
      <c r="F3096" s="12" t="s">
        <v>28</v>
      </c>
      <c r="G3096" s="12" t="s">
        <v>737</v>
      </c>
      <c r="H3096" s="12" t="s">
        <v>16</v>
      </c>
      <c r="I3096" s="12" t="s">
        <v>17</v>
      </c>
      <c r="J3096" s="55"/>
    </row>
    <row r="3097" s="48" customFormat="1" ht="23" customHeight="1" spans="1:10">
      <c r="A3097" s="12">
        <v>3095</v>
      </c>
      <c r="B3097" s="12" t="s">
        <v>201</v>
      </c>
      <c r="C3097" s="12" t="s">
        <v>6233</v>
      </c>
      <c r="D3097" s="12" t="s">
        <v>6234</v>
      </c>
      <c r="E3097" s="12" t="s">
        <v>20</v>
      </c>
      <c r="F3097" s="12">
        <v>3</v>
      </c>
      <c r="G3097" s="12" t="s">
        <v>737</v>
      </c>
      <c r="H3097" s="12" t="s">
        <v>16</v>
      </c>
      <c r="I3097" s="12" t="s">
        <v>17</v>
      </c>
      <c r="J3097" s="55"/>
    </row>
    <row r="3098" s="48" customFormat="1" ht="23" customHeight="1" spans="1:10">
      <c r="A3098" s="12">
        <v>3096</v>
      </c>
      <c r="B3098" s="12" t="s">
        <v>201</v>
      </c>
      <c r="C3098" s="12" t="s">
        <v>6235</v>
      </c>
      <c r="D3098" s="12" t="s">
        <v>6236</v>
      </c>
      <c r="E3098" s="12" t="s">
        <v>20</v>
      </c>
      <c r="F3098" s="12">
        <v>3</v>
      </c>
      <c r="G3098" s="12" t="s">
        <v>203</v>
      </c>
      <c r="H3098" s="12" t="s">
        <v>16</v>
      </c>
      <c r="I3098" s="12" t="s">
        <v>17</v>
      </c>
      <c r="J3098" s="55"/>
    </row>
    <row r="3099" s="48" customFormat="1" ht="23" customHeight="1" spans="1:10">
      <c r="A3099" s="12">
        <v>3097</v>
      </c>
      <c r="B3099" s="12" t="s">
        <v>201</v>
      </c>
      <c r="C3099" s="12" t="s">
        <v>6237</v>
      </c>
      <c r="D3099" s="75" t="s">
        <v>6238</v>
      </c>
      <c r="E3099" s="75" t="s">
        <v>20</v>
      </c>
      <c r="F3099" s="12">
        <v>3</v>
      </c>
      <c r="G3099" s="75" t="s">
        <v>3926</v>
      </c>
      <c r="H3099" s="75" t="s">
        <v>16</v>
      </c>
      <c r="I3099" s="75" t="s">
        <v>17</v>
      </c>
      <c r="J3099" s="55"/>
    </row>
    <row r="3100" s="48" customFormat="1" ht="23" customHeight="1" spans="1:10">
      <c r="A3100" s="12">
        <v>3098</v>
      </c>
      <c r="B3100" s="12" t="s">
        <v>201</v>
      </c>
      <c r="C3100" s="12" t="s">
        <v>6239</v>
      </c>
      <c r="D3100" s="12" t="s">
        <v>6240</v>
      </c>
      <c r="E3100" s="12" t="s">
        <v>20</v>
      </c>
      <c r="F3100" s="12">
        <v>3</v>
      </c>
      <c r="G3100" s="12" t="s">
        <v>203</v>
      </c>
      <c r="H3100" s="12" t="s">
        <v>16</v>
      </c>
      <c r="I3100" s="12" t="s">
        <v>17</v>
      </c>
      <c r="J3100" s="55"/>
    </row>
    <row r="3101" s="48" customFormat="1" ht="23" customHeight="1" spans="1:10">
      <c r="A3101" s="12">
        <v>3099</v>
      </c>
      <c r="B3101" s="12" t="s">
        <v>201</v>
      </c>
      <c r="C3101" s="12" t="s">
        <v>6241</v>
      </c>
      <c r="D3101" s="75" t="s">
        <v>6242</v>
      </c>
      <c r="E3101" s="75" t="s">
        <v>20</v>
      </c>
      <c r="F3101" s="12">
        <v>3</v>
      </c>
      <c r="G3101" s="75" t="s">
        <v>3926</v>
      </c>
      <c r="H3101" s="75" t="s">
        <v>16</v>
      </c>
      <c r="I3101" s="75" t="s">
        <v>17</v>
      </c>
      <c r="J3101" s="55"/>
    </row>
    <row r="3102" s="48" customFormat="1" ht="23" customHeight="1" spans="1:10">
      <c r="A3102" s="12">
        <v>3100</v>
      </c>
      <c r="B3102" s="12" t="s">
        <v>201</v>
      </c>
      <c r="C3102" s="12" t="s">
        <v>6243</v>
      </c>
      <c r="D3102" s="12" t="s">
        <v>6244</v>
      </c>
      <c r="E3102" s="12" t="s">
        <v>20</v>
      </c>
      <c r="F3102" s="12">
        <v>3</v>
      </c>
      <c r="G3102" s="12" t="s">
        <v>3926</v>
      </c>
      <c r="H3102" s="12" t="s">
        <v>16</v>
      </c>
      <c r="I3102" s="12" t="s">
        <v>17</v>
      </c>
      <c r="J3102" s="55"/>
    </row>
    <row r="3103" s="48" customFormat="1" ht="23" customHeight="1" spans="1:10">
      <c r="A3103" s="12">
        <v>3101</v>
      </c>
      <c r="B3103" s="12" t="s">
        <v>201</v>
      </c>
      <c r="C3103" s="12" t="s">
        <v>6245</v>
      </c>
      <c r="D3103" s="75" t="s">
        <v>6246</v>
      </c>
      <c r="E3103" s="75" t="s">
        <v>20</v>
      </c>
      <c r="F3103" s="12">
        <v>3</v>
      </c>
      <c r="G3103" s="75" t="s">
        <v>3926</v>
      </c>
      <c r="H3103" s="75" t="s">
        <v>16</v>
      </c>
      <c r="I3103" s="75" t="s">
        <v>17</v>
      </c>
      <c r="J3103" s="55"/>
    </row>
    <row r="3104" s="48" customFormat="1" ht="23" customHeight="1" spans="1:10">
      <c r="A3104" s="12">
        <v>3102</v>
      </c>
      <c r="B3104" s="12" t="s">
        <v>201</v>
      </c>
      <c r="C3104" s="12" t="s">
        <v>6247</v>
      </c>
      <c r="D3104" s="75" t="s">
        <v>6248</v>
      </c>
      <c r="E3104" s="75" t="s">
        <v>20</v>
      </c>
      <c r="F3104" s="12">
        <v>3</v>
      </c>
      <c r="G3104" s="75" t="s">
        <v>21</v>
      </c>
      <c r="H3104" s="75" t="s">
        <v>16</v>
      </c>
      <c r="I3104" s="75" t="s">
        <v>17</v>
      </c>
      <c r="J3104" s="55"/>
    </row>
    <row r="3105" s="48" customFormat="1" ht="23" customHeight="1" spans="1:10">
      <c r="A3105" s="12">
        <v>3103</v>
      </c>
      <c r="B3105" s="12" t="s">
        <v>201</v>
      </c>
      <c r="C3105" s="12" t="s">
        <v>6249</v>
      </c>
      <c r="D3105" s="12" t="s">
        <v>6250</v>
      </c>
      <c r="E3105" s="12" t="s">
        <v>20</v>
      </c>
      <c r="F3105" s="12">
        <v>3</v>
      </c>
      <c r="G3105" s="12" t="s">
        <v>203</v>
      </c>
      <c r="H3105" s="12" t="s">
        <v>16</v>
      </c>
      <c r="I3105" s="12" t="s">
        <v>17</v>
      </c>
      <c r="J3105" s="55"/>
    </row>
    <row r="3106" s="48" customFormat="1" ht="23" customHeight="1" spans="1:10">
      <c r="A3106" s="12">
        <v>3104</v>
      </c>
      <c r="B3106" s="12" t="s">
        <v>201</v>
      </c>
      <c r="C3106" s="12" t="s">
        <v>6251</v>
      </c>
      <c r="D3106" s="75" t="s">
        <v>6252</v>
      </c>
      <c r="E3106" s="75" t="s">
        <v>20</v>
      </c>
      <c r="F3106" s="12">
        <v>3</v>
      </c>
      <c r="G3106" s="75" t="s">
        <v>3926</v>
      </c>
      <c r="H3106" s="75" t="s">
        <v>16</v>
      </c>
      <c r="I3106" s="75" t="s">
        <v>17</v>
      </c>
      <c r="J3106" s="55"/>
    </row>
    <row r="3107" s="48" customFormat="1" ht="23" customHeight="1" spans="1:10">
      <c r="A3107" s="12">
        <v>3105</v>
      </c>
      <c r="B3107" s="12" t="s">
        <v>201</v>
      </c>
      <c r="C3107" s="12" t="s">
        <v>6253</v>
      </c>
      <c r="D3107" s="12" t="s">
        <v>6254</v>
      </c>
      <c r="E3107" s="12" t="s">
        <v>20</v>
      </c>
      <c r="F3107" s="12">
        <v>3</v>
      </c>
      <c r="G3107" s="12" t="s">
        <v>21</v>
      </c>
      <c r="H3107" s="12" t="s">
        <v>16</v>
      </c>
      <c r="I3107" s="12" t="s">
        <v>17</v>
      </c>
      <c r="J3107" s="55"/>
    </row>
    <row r="3108" s="48" customFormat="1" ht="23" customHeight="1" spans="1:10">
      <c r="A3108" s="12">
        <v>3106</v>
      </c>
      <c r="B3108" s="12" t="s">
        <v>201</v>
      </c>
      <c r="C3108" s="12" t="s">
        <v>6255</v>
      </c>
      <c r="D3108" s="12" t="s">
        <v>6256</v>
      </c>
      <c r="E3108" s="12" t="s">
        <v>20</v>
      </c>
      <c r="F3108" s="12">
        <v>3</v>
      </c>
      <c r="G3108" s="12" t="s">
        <v>3926</v>
      </c>
      <c r="H3108" s="12" t="s">
        <v>16</v>
      </c>
      <c r="I3108" s="12" t="s">
        <v>17</v>
      </c>
      <c r="J3108" s="55"/>
    </row>
    <row r="3109" s="48" customFormat="1" ht="23" customHeight="1" spans="1:10">
      <c r="A3109" s="12">
        <v>3107</v>
      </c>
      <c r="B3109" s="12" t="s">
        <v>201</v>
      </c>
      <c r="C3109" s="12" t="s">
        <v>6257</v>
      </c>
      <c r="D3109" s="12" t="s">
        <v>6258</v>
      </c>
      <c r="E3109" s="12" t="s">
        <v>20</v>
      </c>
      <c r="F3109" s="12">
        <v>3</v>
      </c>
      <c r="G3109" s="12" t="s">
        <v>21</v>
      </c>
      <c r="H3109" s="12" t="s">
        <v>16</v>
      </c>
      <c r="I3109" s="12" t="s">
        <v>17</v>
      </c>
      <c r="J3109" s="55"/>
    </row>
    <row r="3110" s="48" customFormat="1" ht="23" customHeight="1" spans="1:10">
      <c r="A3110" s="12">
        <v>3108</v>
      </c>
      <c r="B3110" s="12" t="s">
        <v>201</v>
      </c>
      <c r="C3110" s="12" t="s">
        <v>6259</v>
      </c>
      <c r="D3110" s="12" t="s">
        <v>6260</v>
      </c>
      <c r="E3110" s="12" t="s">
        <v>14</v>
      </c>
      <c r="F3110" s="12">
        <v>4</v>
      </c>
      <c r="G3110" s="12" t="s">
        <v>3926</v>
      </c>
      <c r="H3110" s="12" t="s">
        <v>16</v>
      </c>
      <c r="I3110" s="12" t="s">
        <v>17</v>
      </c>
      <c r="J3110" s="55"/>
    </row>
    <row r="3111" s="48" customFormat="1" ht="23" customHeight="1" spans="1:10">
      <c r="A3111" s="12">
        <v>3109</v>
      </c>
      <c r="B3111" s="12" t="s">
        <v>201</v>
      </c>
      <c r="C3111" s="12" t="s">
        <v>6261</v>
      </c>
      <c r="D3111" s="12" t="s">
        <v>6262</v>
      </c>
      <c r="E3111" s="12" t="s">
        <v>20</v>
      </c>
      <c r="F3111" s="12">
        <v>3</v>
      </c>
      <c r="G3111" s="12" t="s">
        <v>21</v>
      </c>
      <c r="H3111" s="12" t="s">
        <v>16</v>
      </c>
      <c r="I3111" s="12" t="s">
        <v>17</v>
      </c>
      <c r="J3111" s="55"/>
    </row>
    <row r="3112" s="48" customFormat="1" ht="23" customHeight="1" spans="1:10">
      <c r="A3112" s="12">
        <v>3110</v>
      </c>
      <c r="B3112" s="14" t="s">
        <v>732</v>
      </c>
      <c r="C3112" s="14" t="s">
        <v>6263</v>
      </c>
      <c r="D3112" s="14" t="s">
        <v>6264</v>
      </c>
      <c r="E3112" s="14" t="s">
        <v>20</v>
      </c>
      <c r="F3112" s="14">
        <v>3</v>
      </c>
      <c r="G3112" s="14" t="s">
        <v>735</v>
      </c>
      <c r="H3112" s="14" t="s">
        <v>16</v>
      </c>
      <c r="I3112" s="14" t="s">
        <v>17</v>
      </c>
      <c r="J3112" s="55"/>
    </row>
    <row r="3113" s="48" customFormat="1" ht="23" customHeight="1" spans="1:10">
      <c r="A3113" s="12">
        <v>3111</v>
      </c>
      <c r="B3113" s="12" t="s">
        <v>201</v>
      </c>
      <c r="C3113" s="12" t="s">
        <v>6265</v>
      </c>
      <c r="D3113" s="12" t="s">
        <v>6266</v>
      </c>
      <c r="E3113" s="12" t="s">
        <v>20</v>
      </c>
      <c r="F3113" s="12">
        <v>3</v>
      </c>
      <c r="G3113" s="12" t="s">
        <v>203</v>
      </c>
      <c r="H3113" s="12" t="s">
        <v>16</v>
      </c>
      <c r="I3113" s="12" t="s">
        <v>17</v>
      </c>
      <c r="J3113" s="55"/>
    </row>
    <row r="3114" s="48" customFormat="1" ht="23" customHeight="1" spans="1:10">
      <c r="A3114" s="12">
        <v>3112</v>
      </c>
      <c r="B3114" s="12" t="s">
        <v>201</v>
      </c>
      <c r="C3114" s="12" t="s">
        <v>6267</v>
      </c>
      <c r="D3114" s="12" t="s">
        <v>6268</v>
      </c>
      <c r="E3114" s="75" t="s">
        <v>20</v>
      </c>
      <c r="F3114" s="12">
        <v>3</v>
      </c>
      <c r="G3114" s="12" t="s">
        <v>21</v>
      </c>
      <c r="H3114" s="75" t="s">
        <v>16</v>
      </c>
      <c r="I3114" s="75" t="s">
        <v>17</v>
      </c>
      <c r="J3114" s="55"/>
    </row>
    <row r="3115" s="48" customFormat="1" ht="23" customHeight="1" spans="1:10">
      <c r="A3115" s="12">
        <v>3113</v>
      </c>
      <c r="B3115" s="12" t="s">
        <v>201</v>
      </c>
      <c r="C3115" s="12" t="s">
        <v>6269</v>
      </c>
      <c r="D3115" s="12" t="s">
        <v>6270</v>
      </c>
      <c r="E3115" s="12" t="s">
        <v>20</v>
      </c>
      <c r="F3115" s="12">
        <v>3</v>
      </c>
      <c r="G3115" s="12" t="s">
        <v>203</v>
      </c>
      <c r="H3115" s="12" t="s">
        <v>16</v>
      </c>
      <c r="I3115" s="12" t="s">
        <v>17</v>
      </c>
      <c r="J3115" s="55"/>
    </row>
    <row r="3116" s="48" customFormat="1" ht="23" customHeight="1" spans="1:10">
      <c r="A3116" s="12">
        <v>3114</v>
      </c>
      <c r="B3116" s="12" t="s">
        <v>201</v>
      </c>
      <c r="C3116" s="12" t="s">
        <v>6271</v>
      </c>
      <c r="D3116" s="12" t="s">
        <v>6272</v>
      </c>
      <c r="E3116" s="12" t="s">
        <v>14</v>
      </c>
      <c r="F3116" s="12">
        <v>4</v>
      </c>
      <c r="G3116" s="12" t="s">
        <v>3926</v>
      </c>
      <c r="H3116" s="12" t="s">
        <v>16</v>
      </c>
      <c r="I3116" s="12" t="s">
        <v>17</v>
      </c>
      <c r="J3116" s="55"/>
    </row>
    <row r="3117" s="48" customFormat="1" ht="23" customHeight="1" spans="1:10">
      <c r="A3117" s="12">
        <v>3115</v>
      </c>
      <c r="B3117" s="12" t="s">
        <v>201</v>
      </c>
      <c r="C3117" s="12" t="s">
        <v>6273</v>
      </c>
      <c r="D3117" s="12" t="s">
        <v>6274</v>
      </c>
      <c r="E3117" s="12" t="s">
        <v>20</v>
      </c>
      <c r="F3117" s="12">
        <v>3</v>
      </c>
      <c r="G3117" s="12" t="s">
        <v>203</v>
      </c>
      <c r="H3117" s="12" t="s">
        <v>16</v>
      </c>
      <c r="I3117" s="12" t="s">
        <v>17</v>
      </c>
      <c r="J3117" s="55"/>
    </row>
    <row r="3118" s="48" customFormat="1" ht="23" customHeight="1" spans="1:10">
      <c r="A3118" s="12">
        <v>3116</v>
      </c>
      <c r="B3118" s="12" t="s">
        <v>201</v>
      </c>
      <c r="C3118" s="12" t="s">
        <v>6275</v>
      </c>
      <c r="D3118" s="12" t="s">
        <v>6276</v>
      </c>
      <c r="E3118" s="12" t="s">
        <v>20</v>
      </c>
      <c r="F3118" s="12">
        <v>3</v>
      </c>
      <c r="G3118" s="12" t="s">
        <v>21</v>
      </c>
      <c r="H3118" s="75" t="s">
        <v>16</v>
      </c>
      <c r="I3118" s="75" t="s">
        <v>17</v>
      </c>
      <c r="J3118" s="55"/>
    </row>
    <row r="3119" s="48" customFormat="1" ht="23" customHeight="1" spans="1:10">
      <c r="A3119" s="12">
        <v>3117</v>
      </c>
      <c r="B3119" s="12" t="s">
        <v>201</v>
      </c>
      <c r="C3119" s="12" t="s">
        <v>6277</v>
      </c>
      <c r="D3119" s="75" t="s">
        <v>6278</v>
      </c>
      <c r="E3119" s="75" t="s">
        <v>20</v>
      </c>
      <c r="F3119" s="12">
        <v>3</v>
      </c>
      <c r="G3119" s="75" t="s">
        <v>3926</v>
      </c>
      <c r="H3119" s="75" t="s">
        <v>16</v>
      </c>
      <c r="I3119" s="75" t="s">
        <v>17</v>
      </c>
      <c r="J3119" s="55"/>
    </row>
    <row r="3120" s="48" customFormat="1" ht="23" customHeight="1" spans="1:10">
      <c r="A3120" s="12">
        <v>3118</v>
      </c>
      <c r="B3120" s="12" t="s">
        <v>201</v>
      </c>
      <c r="C3120" s="12" t="s">
        <v>6279</v>
      </c>
      <c r="D3120" s="75" t="s">
        <v>6280</v>
      </c>
      <c r="E3120" s="75" t="s">
        <v>20</v>
      </c>
      <c r="F3120" s="12">
        <v>3</v>
      </c>
      <c r="G3120" s="75" t="s">
        <v>3926</v>
      </c>
      <c r="H3120" s="75" t="s">
        <v>16</v>
      </c>
      <c r="I3120" s="75" t="s">
        <v>17</v>
      </c>
      <c r="J3120" s="55"/>
    </row>
    <row r="3121" s="48" customFormat="1" ht="23" customHeight="1" spans="1:10">
      <c r="A3121" s="12">
        <v>3119</v>
      </c>
      <c r="B3121" s="12" t="s">
        <v>201</v>
      </c>
      <c r="C3121" s="12" t="s">
        <v>6281</v>
      </c>
      <c r="D3121" s="12" t="s">
        <v>6282</v>
      </c>
      <c r="E3121" s="75" t="s">
        <v>20</v>
      </c>
      <c r="F3121" s="12">
        <v>3</v>
      </c>
      <c r="G3121" s="12" t="s">
        <v>21</v>
      </c>
      <c r="H3121" s="75" t="s">
        <v>16</v>
      </c>
      <c r="I3121" s="75" t="s">
        <v>17</v>
      </c>
      <c r="J3121" s="55"/>
    </row>
    <row r="3122" s="48" customFormat="1" ht="23" customHeight="1" spans="1:10">
      <c r="A3122" s="12">
        <v>3120</v>
      </c>
      <c r="B3122" s="12" t="s">
        <v>201</v>
      </c>
      <c r="C3122" s="12" t="s">
        <v>6283</v>
      </c>
      <c r="D3122" s="12" t="s">
        <v>6284</v>
      </c>
      <c r="E3122" s="12" t="s">
        <v>20</v>
      </c>
      <c r="F3122" s="12">
        <v>3</v>
      </c>
      <c r="G3122" s="12" t="s">
        <v>203</v>
      </c>
      <c r="H3122" s="12" t="s">
        <v>16</v>
      </c>
      <c r="I3122" s="12" t="s">
        <v>17</v>
      </c>
      <c r="J3122" s="55"/>
    </row>
    <row r="3123" s="48" customFormat="1" ht="23" customHeight="1" spans="1:10">
      <c r="A3123" s="12">
        <v>3121</v>
      </c>
      <c r="B3123" s="12" t="s">
        <v>201</v>
      </c>
      <c r="C3123" s="12" t="s">
        <v>6285</v>
      </c>
      <c r="D3123" s="12" t="s">
        <v>6286</v>
      </c>
      <c r="E3123" s="12" t="s">
        <v>20</v>
      </c>
      <c r="F3123" s="12" t="s">
        <v>28</v>
      </c>
      <c r="G3123" s="12" t="s">
        <v>737</v>
      </c>
      <c r="H3123" s="12" t="s">
        <v>16</v>
      </c>
      <c r="I3123" s="12" t="s">
        <v>17</v>
      </c>
      <c r="J3123" s="55"/>
    </row>
    <row r="3124" s="48" customFormat="1" ht="23" customHeight="1" spans="1:10">
      <c r="A3124" s="12">
        <v>3122</v>
      </c>
      <c r="B3124" s="12" t="s">
        <v>201</v>
      </c>
      <c r="C3124" s="12" t="s">
        <v>6287</v>
      </c>
      <c r="D3124" s="12" t="s">
        <v>6288</v>
      </c>
      <c r="E3124" s="12" t="s">
        <v>14</v>
      </c>
      <c r="F3124" s="12">
        <v>4</v>
      </c>
      <c r="G3124" s="12" t="s">
        <v>3926</v>
      </c>
      <c r="H3124" s="12" t="s">
        <v>16</v>
      </c>
      <c r="I3124" s="12" t="s">
        <v>17</v>
      </c>
      <c r="J3124" s="55"/>
    </row>
    <row r="3125" s="48" customFormat="1" ht="23" customHeight="1" spans="1:10">
      <c r="A3125" s="12">
        <v>3123</v>
      </c>
      <c r="B3125" s="12" t="s">
        <v>201</v>
      </c>
      <c r="C3125" s="12" t="s">
        <v>6289</v>
      </c>
      <c r="D3125" s="12" t="s">
        <v>6290</v>
      </c>
      <c r="E3125" s="12" t="s">
        <v>20</v>
      </c>
      <c r="F3125" s="12">
        <v>3</v>
      </c>
      <c r="G3125" s="12" t="s">
        <v>203</v>
      </c>
      <c r="H3125" s="12" t="s">
        <v>16</v>
      </c>
      <c r="I3125" s="12" t="s">
        <v>17</v>
      </c>
      <c r="J3125" s="55"/>
    </row>
    <row r="3126" s="48" customFormat="1" ht="23" customHeight="1" spans="1:10">
      <c r="A3126" s="12">
        <v>3124</v>
      </c>
      <c r="B3126" s="12" t="s">
        <v>201</v>
      </c>
      <c r="C3126" s="12" t="s">
        <v>6291</v>
      </c>
      <c r="D3126" s="12" t="s">
        <v>6292</v>
      </c>
      <c r="E3126" s="12" t="s">
        <v>20</v>
      </c>
      <c r="F3126" s="12">
        <v>3</v>
      </c>
      <c r="G3126" s="12" t="s">
        <v>3926</v>
      </c>
      <c r="H3126" s="12" t="s">
        <v>16</v>
      </c>
      <c r="I3126" s="12" t="s">
        <v>17</v>
      </c>
      <c r="J3126" s="55"/>
    </row>
    <row r="3127" s="48" customFormat="1" ht="23" customHeight="1" spans="1:10">
      <c r="A3127" s="12">
        <v>3125</v>
      </c>
      <c r="B3127" s="12" t="s">
        <v>201</v>
      </c>
      <c r="C3127" s="12" t="s">
        <v>6293</v>
      </c>
      <c r="D3127" s="12" t="s">
        <v>6294</v>
      </c>
      <c r="E3127" s="12" t="s">
        <v>20</v>
      </c>
      <c r="F3127" s="12">
        <v>3</v>
      </c>
      <c r="G3127" s="12" t="s">
        <v>203</v>
      </c>
      <c r="H3127" s="12" t="s">
        <v>16</v>
      </c>
      <c r="I3127" s="12" t="s">
        <v>17</v>
      </c>
      <c r="J3127" s="55"/>
    </row>
    <row r="3128" s="48" customFormat="1" ht="23" customHeight="1" spans="1:10">
      <c r="A3128" s="12">
        <v>3126</v>
      </c>
      <c r="B3128" s="12" t="s">
        <v>201</v>
      </c>
      <c r="C3128" s="12" t="s">
        <v>6295</v>
      </c>
      <c r="D3128" s="12" t="s">
        <v>6296</v>
      </c>
      <c r="E3128" s="12" t="s">
        <v>14</v>
      </c>
      <c r="F3128" s="12">
        <v>4</v>
      </c>
      <c r="G3128" s="12" t="s">
        <v>3926</v>
      </c>
      <c r="H3128" s="12" t="s">
        <v>16</v>
      </c>
      <c r="I3128" s="12" t="s">
        <v>17</v>
      </c>
      <c r="J3128" s="55"/>
    </row>
    <row r="3129" s="48" customFormat="1" ht="23" customHeight="1" spans="1:10">
      <c r="A3129" s="12">
        <v>3127</v>
      </c>
      <c r="B3129" s="12" t="s">
        <v>201</v>
      </c>
      <c r="C3129" s="12" t="s">
        <v>6297</v>
      </c>
      <c r="D3129" s="75" t="s">
        <v>6298</v>
      </c>
      <c r="E3129" s="75" t="s">
        <v>20</v>
      </c>
      <c r="F3129" s="12">
        <v>3</v>
      </c>
      <c r="G3129" s="75" t="s">
        <v>21</v>
      </c>
      <c r="H3129" s="75" t="s">
        <v>16</v>
      </c>
      <c r="I3129" s="75" t="s">
        <v>17</v>
      </c>
      <c r="J3129" s="55"/>
    </row>
    <row r="3130" s="48" customFormat="1" ht="23" customHeight="1" spans="1:10">
      <c r="A3130" s="12">
        <v>3128</v>
      </c>
      <c r="B3130" s="12" t="s">
        <v>201</v>
      </c>
      <c r="C3130" s="12" t="s">
        <v>6299</v>
      </c>
      <c r="D3130" s="75" t="s">
        <v>6300</v>
      </c>
      <c r="E3130" s="75" t="s">
        <v>20</v>
      </c>
      <c r="F3130" s="12">
        <v>3</v>
      </c>
      <c r="G3130" s="75" t="s">
        <v>3926</v>
      </c>
      <c r="H3130" s="75" t="s">
        <v>16</v>
      </c>
      <c r="I3130" s="75" t="s">
        <v>17</v>
      </c>
      <c r="J3130" s="55"/>
    </row>
    <row r="3131" s="48" customFormat="1" ht="23" customHeight="1" spans="1:10">
      <c r="A3131" s="12">
        <v>3129</v>
      </c>
      <c r="B3131" s="12" t="s">
        <v>201</v>
      </c>
      <c r="C3131" s="12" t="s">
        <v>6301</v>
      </c>
      <c r="D3131" s="12" t="s">
        <v>6302</v>
      </c>
      <c r="E3131" s="12" t="s">
        <v>20</v>
      </c>
      <c r="F3131" s="12">
        <v>3</v>
      </c>
      <c r="G3131" s="12" t="s">
        <v>203</v>
      </c>
      <c r="H3131" s="12" t="s">
        <v>16</v>
      </c>
      <c r="I3131" s="12" t="s">
        <v>17</v>
      </c>
      <c r="J3131" s="55"/>
    </row>
    <row r="3132" s="48" customFormat="1" ht="23" customHeight="1" spans="1:10">
      <c r="A3132" s="12">
        <v>3130</v>
      </c>
      <c r="B3132" s="12" t="s">
        <v>201</v>
      </c>
      <c r="C3132" s="12" t="s">
        <v>6303</v>
      </c>
      <c r="D3132" s="75" t="s">
        <v>6304</v>
      </c>
      <c r="E3132" s="75" t="s">
        <v>20</v>
      </c>
      <c r="F3132" s="12">
        <v>3</v>
      </c>
      <c r="G3132" s="75" t="s">
        <v>737</v>
      </c>
      <c r="H3132" s="75" t="s">
        <v>16</v>
      </c>
      <c r="I3132" s="75" t="s">
        <v>17</v>
      </c>
      <c r="J3132" s="55"/>
    </row>
    <row r="3133" s="48" customFormat="1" ht="23" customHeight="1" spans="1:10">
      <c r="A3133" s="12">
        <v>3131</v>
      </c>
      <c r="B3133" s="14" t="s">
        <v>3261</v>
      </c>
      <c r="C3133" s="11" t="s">
        <v>6263</v>
      </c>
      <c r="D3133" s="12" t="s">
        <v>6305</v>
      </c>
      <c r="E3133" s="14" t="s">
        <v>20</v>
      </c>
      <c r="F3133" s="14" t="s">
        <v>3263</v>
      </c>
      <c r="G3133" s="14" t="s">
        <v>2118</v>
      </c>
      <c r="H3133" s="14" t="s">
        <v>16</v>
      </c>
      <c r="I3133" s="14" t="s">
        <v>17</v>
      </c>
      <c r="J3133" s="55"/>
    </row>
    <row r="3134" s="48" customFormat="1" ht="23" customHeight="1" spans="1:10">
      <c r="A3134" s="12">
        <v>3132</v>
      </c>
      <c r="B3134" s="12" t="s">
        <v>224</v>
      </c>
      <c r="C3134" s="12" t="s">
        <v>6306</v>
      </c>
      <c r="D3134" s="12" t="s">
        <v>6307</v>
      </c>
      <c r="E3134" s="12" t="s">
        <v>14</v>
      </c>
      <c r="F3134" s="12">
        <v>4</v>
      </c>
      <c r="G3134" s="12" t="s">
        <v>308</v>
      </c>
      <c r="H3134" s="12" t="s">
        <v>16</v>
      </c>
      <c r="I3134" s="12" t="s">
        <v>17</v>
      </c>
      <c r="J3134" s="12"/>
    </row>
    <row r="3135" s="48" customFormat="1" ht="23" customHeight="1" spans="1:10">
      <c r="A3135" s="12">
        <v>3133</v>
      </c>
      <c r="B3135" s="12" t="s">
        <v>201</v>
      </c>
      <c r="C3135" s="12" t="s">
        <v>6308</v>
      </c>
      <c r="D3135" s="12" t="s">
        <v>6309</v>
      </c>
      <c r="E3135" s="12" t="s">
        <v>20</v>
      </c>
      <c r="F3135" s="12" t="s">
        <v>28</v>
      </c>
      <c r="G3135" s="12" t="s">
        <v>737</v>
      </c>
      <c r="H3135" s="12" t="s">
        <v>16</v>
      </c>
      <c r="I3135" s="12" t="s">
        <v>17</v>
      </c>
      <c r="J3135" s="55"/>
    </row>
    <row r="3136" s="48" customFormat="1" ht="23" customHeight="1" spans="1:10">
      <c r="A3136" s="12">
        <v>3134</v>
      </c>
      <c r="B3136" s="12" t="s">
        <v>201</v>
      </c>
      <c r="C3136" s="12" t="s">
        <v>6310</v>
      </c>
      <c r="D3136" s="12" t="s">
        <v>6311</v>
      </c>
      <c r="E3136" s="12" t="s">
        <v>20</v>
      </c>
      <c r="F3136" s="12">
        <v>3</v>
      </c>
      <c r="G3136" s="12" t="s">
        <v>737</v>
      </c>
      <c r="H3136" s="12" t="s">
        <v>16</v>
      </c>
      <c r="I3136" s="12" t="s">
        <v>17</v>
      </c>
      <c r="J3136" s="55"/>
    </row>
    <row r="3137" s="48" customFormat="1" ht="23" customHeight="1" spans="1:10">
      <c r="A3137" s="12">
        <v>3135</v>
      </c>
      <c r="B3137" s="12" t="s">
        <v>201</v>
      </c>
      <c r="C3137" s="12" t="s">
        <v>6312</v>
      </c>
      <c r="D3137" s="12" t="s">
        <v>6313</v>
      </c>
      <c r="E3137" s="12" t="s">
        <v>14</v>
      </c>
      <c r="F3137" s="12">
        <v>4</v>
      </c>
      <c r="G3137" s="12" t="s">
        <v>3926</v>
      </c>
      <c r="H3137" s="12" t="s">
        <v>16</v>
      </c>
      <c r="I3137" s="12" t="s">
        <v>17</v>
      </c>
      <c r="J3137" s="55"/>
    </row>
    <row r="3138" s="48" customFormat="1" ht="23" customHeight="1" spans="1:10">
      <c r="A3138" s="12">
        <v>3136</v>
      </c>
      <c r="B3138" s="12" t="s">
        <v>201</v>
      </c>
      <c r="C3138" s="12" t="s">
        <v>6314</v>
      </c>
      <c r="D3138" s="12" t="s">
        <v>6315</v>
      </c>
      <c r="E3138" s="12" t="s">
        <v>20</v>
      </c>
      <c r="F3138" s="12" t="s">
        <v>28</v>
      </c>
      <c r="G3138" s="12" t="s">
        <v>737</v>
      </c>
      <c r="H3138" s="12" t="s">
        <v>16</v>
      </c>
      <c r="I3138" s="12" t="s">
        <v>17</v>
      </c>
      <c r="J3138" s="55"/>
    </row>
    <row r="3139" s="48" customFormat="1" ht="23" customHeight="1" spans="1:10">
      <c r="A3139" s="12">
        <v>3137</v>
      </c>
      <c r="B3139" s="12" t="s">
        <v>201</v>
      </c>
      <c r="C3139" s="12" t="s">
        <v>6316</v>
      </c>
      <c r="D3139" s="75" t="s">
        <v>6317</v>
      </c>
      <c r="E3139" s="75" t="s">
        <v>20</v>
      </c>
      <c r="F3139" s="12">
        <v>3</v>
      </c>
      <c r="G3139" s="75" t="s">
        <v>3926</v>
      </c>
      <c r="H3139" s="75" t="s">
        <v>16</v>
      </c>
      <c r="I3139" s="75" t="s">
        <v>17</v>
      </c>
      <c r="J3139" s="55"/>
    </row>
    <row r="3140" s="48" customFormat="1" ht="23" customHeight="1" spans="1:10">
      <c r="A3140" s="12">
        <v>3138</v>
      </c>
      <c r="B3140" s="12" t="s">
        <v>201</v>
      </c>
      <c r="C3140" s="12" t="s">
        <v>6318</v>
      </c>
      <c r="D3140" s="12" t="s">
        <v>6319</v>
      </c>
      <c r="E3140" s="12" t="s">
        <v>20</v>
      </c>
      <c r="F3140" s="12">
        <v>3</v>
      </c>
      <c r="G3140" s="12" t="s">
        <v>21</v>
      </c>
      <c r="H3140" s="12" t="s">
        <v>16</v>
      </c>
      <c r="I3140" s="12" t="s">
        <v>17</v>
      </c>
      <c r="J3140" s="55"/>
    </row>
    <row r="3141" s="48" customFormat="1" ht="23" customHeight="1" spans="1:10">
      <c r="A3141" s="12">
        <v>3139</v>
      </c>
      <c r="B3141" s="12" t="s">
        <v>201</v>
      </c>
      <c r="C3141" s="12" t="s">
        <v>6320</v>
      </c>
      <c r="D3141" s="12" t="s">
        <v>6321</v>
      </c>
      <c r="E3141" s="12" t="s">
        <v>20</v>
      </c>
      <c r="F3141" s="12" t="s">
        <v>28</v>
      </c>
      <c r="G3141" s="12" t="s">
        <v>737</v>
      </c>
      <c r="H3141" s="12" t="s">
        <v>16</v>
      </c>
      <c r="I3141" s="12" t="s">
        <v>17</v>
      </c>
      <c r="J3141" s="55"/>
    </row>
    <row r="3142" s="48" customFormat="1" ht="23" customHeight="1" spans="1:10">
      <c r="A3142" s="12">
        <v>3140</v>
      </c>
      <c r="B3142" s="12" t="s">
        <v>201</v>
      </c>
      <c r="C3142" s="12" t="s">
        <v>6322</v>
      </c>
      <c r="D3142" s="12" t="s">
        <v>6323</v>
      </c>
      <c r="E3142" s="12" t="s">
        <v>20</v>
      </c>
      <c r="F3142" s="12">
        <v>3</v>
      </c>
      <c r="G3142" s="12" t="s">
        <v>21</v>
      </c>
      <c r="H3142" s="12" t="s">
        <v>16</v>
      </c>
      <c r="I3142" s="12" t="s">
        <v>17</v>
      </c>
      <c r="J3142" s="55"/>
    </row>
    <row r="3143" s="48" customFormat="1" ht="23" customHeight="1" spans="1:10">
      <c r="A3143" s="12">
        <v>3141</v>
      </c>
      <c r="B3143" s="12" t="s">
        <v>201</v>
      </c>
      <c r="C3143" s="12" t="s">
        <v>6324</v>
      </c>
      <c r="D3143" s="12" t="s">
        <v>6325</v>
      </c>
      <c r="E3143" s="12" t="s">
        <v>14</v>
      </c>
      <c r="F3143" s="12">
        <v>4</v>
      </c>
      <c r="G3143" s="12" t="s">
        <v>3926</v>
      </c>
      <c r="H3143" s="12" t="s">
        <v>16</v>
      </c>
      <c r="I3143" s="12" t="s">
        <v>17</v>
      </c>
      <c r="J3143" s="55"/>
    </row>
    <row r="3144" s="48" customFormat="1" ht="23" customHeight="1" spans="1:10">
      <c r="A3144" s="12">
        <v>3142</v>
      </c>
      <c r="B3144" s="12" t="s">
        <v>201</v>
      </c>
      <c r="C3144" s="12" t="s">
        <v>6326</v>
      </c>
      <c r="D3144" s="12" t="s">
        <v>6327</v>
      </c>
      <c r="E3144" s="12" t="s">
        <v>20</v>
      </c>
      <c r="F3144" s="12">
        <v>3</v>
      </c>
      <c r="G3144" s="12" t="s">
        <v>3926</v>
      </c>
      <c r="H3144" s="12" t="s">
        <v>16</v>
      </c>
      <c r="I3144" s="12" t="s">
        <v>17</v>
      </c>
      <c r="J3144" s="55"/>
    </row>
    <row r="3145" s="48" customFormat="1" ht="23" customHeight="1" spans="1:10">
      <c r="A3145" s="12">
        <v>3143</v>
      </c>
      <c r="B3145" s="12" t="s">
        <v>201</v>
      </c>
      <c r="C3145" s="12" t="s">
        <v>6328</v>
      </c>
      <c r="D3145" s="12" t="s">
        <v>6329</v>
      </c>
      <c r="E3145" s="12" t="s">
        <v>14</v>
      </c>
      <c r="F3145" s="12">
        <v>4</v>
      </c>
      <c r="G3145" s="12" t="s">
        <v>3926</v>
      </c>
      <c r="H3145" s="12" t="s">
        <v>16</v>
      </c>
      <c r="I3145" s="12" t="s">
        <v>17</v>
      </c>
      <c r="J3145" s="55"/>
    </row>
    <row r="3146" s="48" customFormat="1" ht="23" customHeight="1" spans="1:10">
      <c r="A3146" s="12">
        <v>3144</v>
      </c>
      <c r="B3146" s="12" t="s">
        <v>201</v>
      </c>
      <c r="C3146" s="12" t="s">
        <v>6330</v>
      </c>
      <c r="D3146" s="12" t="s">
        <v>6331</v>
      </c>
      <c r="E3146" s="12" t="s">
        <v>20</v>
      </c>
      <c r="F3146" s="12">
        <v>3</v>
      </c>
      <c r="G3146" s="12" t="s">
        <v>737</v>
      </c>
      <c r="H3146" s="12" t="s">
        <v>16</v>
      </c>
      <c r="I3146" s="12" t="s">
        <v>17</v>
      </c>
      <c r="J3146" s="55"/>
    </row>
    <row r="3147" s="48" customFormat="1" ht="23" customHeight="1" spans="1:10">
      <c r="A3147" s="12">
        <v>3145</v>
      </c>
      <c r="B3147" s="12" t="s">
        <v>201</v>
      </c>
      <c r="C3147" s="12" t="s">
        <v>6332</v>
      </c>
      <c r="D3147" s="12" t="s">
        <v>6333</v>
      </c>
      <c r="E3147" s="12" t="s">
        <v>20</v>
      </c>
      <c r="F3147" s="12">
        <v>3</v>
      </c>
      <c r="G3147" s="12" t="s">
        <v>737</v>
      </c>
      <c r="H3147" s="12" t="s">
        <v>16</v>
      </c>
      <c r="I3147" s="12" t="s">
        <v>17</v>
      </c>
      <c r="J3147" s="55"/>
    </row>
    <row r="3148" s="48" customFormat="1" ht="23" customHeight="1" spans="1:10">
      <c r="A3148" s="12">
        <v>3146</v>
      </c>
      <c r="B3148" s="12" t="s">
        <v>201</v>
      </c>
      <c r="C3148" s="12" t="s">
        <v>6334</v>
      </c>
      <c r="D3148" s="12" t="s">
        <v>6335</v>
      </c>
      <c r="E3148" s="12" t="s">
        <v>20</v>
      </c>
      <c r="F3148" s="12">
        <v>3</v>
      </c>
      <c r="G3148" s="12" t="s">
        <v>203</v>
      </c>
      <c r="H3148" s="12" t="s">
        <v>16</v>
      </c>
      <c r="I3148" s="12" t="s">
        <v>17</v>
      </c>
      <c r="J3148" s="55"/>
    </row>
    <row r="3149" s="48" customFormat="1" ht="23" customHeight="1" spans="1:10">
      <c r="A3149" s="12">
        <v>3147</v>
      </c>
      <c r="B3149" s="12" t="s">
        <v>201</v>
      </c>
      <c r="C3149" s="12" t="s">
        <v>6336</v>
      </c>
      <c r="D3149" s="12" t="s">
        <v>6337</v>
      </c>
      <c r="E3149" s="12" t="s">
        <v>20</v>
      </c>
      <c r="F3149" s="12">
        <v>3</v>
      </c>
      <c r="G3149" s="12" t="s">
        <v>737</v>
      </c>
      <c r="H3149" s="12" t="s">
        <v>16</v>
      </c>
      <c r="I3149" s="12" t="s">
        <v>17</v>
      </c>
      <c r="J3149" s="55"/>
    </row>
    <row r="3150" s="48" customFormat="1" ht="23" customHeight="1" spans="1:10">
      <c r="A3150" s="12">
        <v>3148</v>
      </c>
      <c r="B3150" s="12" t="s">
        <v>201</v>
      </c>
      <c r="C3150" s="12" t="s">
        <v>6338</v>
      </c>
      <c r="D3150" s="12" t="s">
        <v>6339</v>
      </c>
      <c r="E3150" s="12" t="s">
        <v>20</v>
      </c>
      <c r="F3150" s="12" t="s">
        <v>28</v>
      </c>
      <c r="G3150" s="12" t="s">
        <v>737</v>
      </c>
      <c r="H3150" s="12" t="s">
        <v>16</v>
      </c>
      <c r="I3150" s="12" t="s">
        <v>17</v>
      </c>
      <c r="J3150" s="55"/>
    </row>
    <row r="3151" s="48" customFormat="1" ht="23" customHeight="1" spans="1:10">
      <c r="A3151" s="12">
        <v>3149</v>
      </c>
      <c r="B3151" s="12" t="s">
        <v>201</v>
      </c>
      <c r="C3151" s="12" t="s">
        <v>6340</v>
      </c>
      <c r="D3151" s="12" t="s">
        <v>6341</v>
      </c>
      <c r="E3151" s="12" t="s">
        <v>20</v>
      </c>
      <c r="F3151" s="12">
        <v>3</v>
      </c>
      <c r="G3151" s="12" t="s">
        <v>737</v>
      </c>
      <c r="H3151" s="12" t="s">
        <v>16</v>
      </c>
      <c r="I3151" s="12" t="s">
        <v>17</v>
      </c>
      <c r="J3151" s="55"/>
    </row>
    <row r="3152" s="48" customFormat="1" ht="23" customHeight="1" spans="1:10">
      <c r="A3152" s="12">
        <v>3150</v>
      </c>
      <c r="B3152" s="12" t="s">
        <v>201</v>
      </c>
      <c r="C3152" s="12" t="s">
        <v>6342</v>
      </c>
      <c r="D3152" s="12" t="s">
        <v>6343</v>
      </c>
      <c r="E3152" s="12" t="s">
        <v>20</v>
      </c>
      <c r="F3152" s="12" t="s">
        <v>28</v>
      </c>
      <c r="G3152" s="12" t="s">
        <v>737</v>
      </c>
      <c r="H3152" s="12" t="s">
        <v>16</v>
      </c>
      <c r="I3152" s="12" t="s">
        <v>17</v>
      </c>
      <c r="J3152" s="55"/>
    </row>
    <row r="3153" s="48" customFormat="1" ht="23" customHeight="1" spans="1:10">
      <c r="A3153" s="12">
        <v>3151</v>
      </c>
      <c r="B3153" s="12" t="s">
        <v>201</v>
      </c>
      <c r="C3153" s="12" t="s">
        <v>6344</v>
      </c>
      <c r="D3153" s="12" t="s">
        <v>6345</v>
      </c>
      <c r="E3153" s="12" t="s">
        <v>20</v>
      </c>
      <c r="F3153" s="12">
        <v>3</v>
      </c>
      <c r="G3153" s="12" t="s">
        <v>3926</v>
      </c>
      <c r="H3153" s="75" t="s">
        <v>16</v>
      </c>
      <c r="I3153" s="75" t="s">
        <v>17</v>
      </c>
      <c r="J3153" s="55"/>
    </row>
    <row r="3154" s="48" customFormat="1" ht="23" customHeight="1" spans="1:10">
      <c r="A3154" s="12">
        <v>3152</v>
      </c>
      <c r="B3154" s="12" t="s">
        <v>201</v>
      </c>
      <c r="C3154" s="12" t="s">
        <v>6346</v>
      </c>
      <c r="D3154" s="12" t="s">
        <v>6347</v>
      </c>
      <c r="E3154" s="12" t="s">
        <v>20</v>
      </c>
      <c r="F3154" s="12">
        <v>3</v>
      </c>
      <c r="G3154" s="12" t="s">
        <v>203</v>
      </c>
      <c r="H3154" s="12" t="s">
        <v>16</v>
      </c>
      <c r="I3154" s="12" t="s">
        <v>17</v>
      </c>
      <c r="J3154" s="55"/>
    </row>
    <row r="3155" s="48" customFormat="1" ht="23" customHeight="1" spans="1:10">
      <c r="A3155" s="12">
        <v>3153</v>
      </c>
      <c r="B3155" s="12" t="s">
        <v>201</v>
      </c>
      <c r="C3155" s="12" t="s">
        <v>6348</v>
      </c>
      <c r="D3155" s="12" t="s">
        <v>6349</v>
      </c>
      <c r="E3155" s="12" t="s">
        <v>20</v>
      </c>
      <c r="F3155" s="12">
        <v>3</v>
      </c>
      <c r="G3155" s="12" t="s">
        <v>737</v>
      </c>
      <c r="H3155" s="12" t="s">
        <v>16</v>
      </c>
      <c r="I3155" s="12" t="s">
        <v>17</v>
      </c>
      <c r="J3155" s="55"/>
    </row>
    <row r="3156" s="48" customFormat="1" ht="23" customHeight="1" spans="1:10">
      <c r="A3156" s="12">
        <v>3154</v>
      </c>
      <c r="B3156" s="12" t="s">
        <v>201</v>
      </c>
      <c r="C3156" s="12" t="s">
        <v>6350</v>
      </c>
      <c r="D3156" s="12" t="s">
        <v>6351</v>
      </c>
      <c r="E3156" s="12" t="s">
        <v>14</v>
      </c>
      <c r="F3156" s="12">
        <v>4</v>
      </c>
      <c r="G3156" s="12" t="s">
        <v>3926</v>
      </c>
      <c r="H3156" s="12" t="s">
        <v>16</v>
      </c>
      <c r="I3156" s="12" t="s">
        <v>17</v>
      </c>
      <c r="J3156" s="55"/>
    </row>
    <row r="3157" s="48" customFormat="1" ht="23" customHeight="1" spans="1:10">
      <c r="A3157" s="12">
        <v>3155</v>
      </c>
      <c r="B3157" s="12" t="s">
        <v>201</v>
      </c>
      <c r="C3157" s="12" t="s">
        <v>6352</v>
      </c>
      <c r="D3157" s="12" t="s">
        <v>6353</v>
      </c>
      <c r="E3157" s="12" t="s">
        <v>20</v>
      </c>
      <c r="F3157" s="12">
        <v>3</v>
      </c>
      <c r="G3157" s="12" t="s">
        <v>21</v>
      </c>
      <c r="H3157" s="12" t="s">
        <v>16</v>
      </c>
      <c r="I3157" s="12" t="s">
        <v>17</v>
      </c>
      <c r="J3157" s="55"/>
    </row>
    <row r="3158" s="48" customFormat="1" ht="23" customHeight="1" spans="1:10">
      <c r="A3158" s="12">
        <v>3156</v>
      </c>
      <c r="B3158" s="12" t="s">
        <v>201</v>
      </c>
      <c r="C3158" s="12" t="s">
        <v>6354</v>
      </c>
      <c r="D3158" s="12" t="s">
        <v>6355</v>
      </c>
      <c r="E3158" s="12" t="s">
        <v>20</v>
      </c>
      <c r="F3158" s="12">
        <v>3</v>
      </c>
      <c r="G3158" s="12" t="s">
        <v>21</v>
      </c>
      <c r="H3158" s="12" t="s">
        <v>16</v>
      </c>
      <c r="I3158" s="12" t="s">
        <v>17</v>
      </c>
      <c r="J3158" s="55"/>
    </row>
    <row r="3159" s="48" customFormat="1" ht="23" customHeight="1" spans="1:10">
      <c r="A3159" s="12">
        <v>3157</v>
      </c>
      <c r="B3159" s="12" t="s">
        <v>201</v>
      </c>
      <c r="C3159" s="12" t="s">
        <v>6356</v>
      </c>
      <c r="D3159" s="12" t="s">
        <v>6357</v>
      </c>
      <c r="E3159" s="12" t="s">
        <v>20</v>
      </c>
      <c r="F3159" s="12">
        <v>3</v>
      </c>
      <c r="G3159" s="12" t="s">
        <v>21</v>
      </c>
      <c r="H3159" s="12" t="s">
        <v>16</v>
      </c>
      <c r="I3159" s="12" t="s">
        <v>17</v>
      </c>
      <c r="J3159" s="55"/>
    </row>
    <row r="3160" s="48" customFormat="1" ht="23" customHeight="1" spans="1:10">
      <c r="A3160" s="12">
        <v>3158</v>
      </c>
      <c r="B3160" s="12" t="s">
        <v>201</v>
      </c>
      <c r="C3160" s="12" t="s">
        <v>6358</v>
      </c>
      <c r="D3160" s="12" t="s">
        <v>6359</v>
      </c>
      <c r="E3160" s="12" t="s">
        <v>20</v>
      </c>
      <c r="F3160" s="12">
        <v>3</v>
      </c>
      <c r="G3160" s="12" t="s">
        <v>203</v>
      </c>
      <c r="H3160" s="12" t="s">
        <v>16</v>
      </c>
      <c r="I3160" s="12" t="s">
        <v>17</v>
      </c>
      <c r="J3160" s="55"/>
    </row>
    <row r="3161" s="48" customFormat="1" ht="23" customHeight="1" spans="1:10">
      <c r="A3161" s="12">
        <v>3159</v>
      </c>
      <c r="B3161" s="12" t="s">
        <v>201</v>
      </c>
      <c r="C3161" s="12" t="s">
        <v>6360</v>
      </c>
      <c r="D3161" s="75" t="s">
        <v>6361</v>
      </c>
      <c r="E3161" s="75" t="s">
        <v>20</v>
      </c>
      <c r="F3161" s="12">
        <v>3</v>
      </c>
      <c r="G3161" s="75" t="s">
        <v>3926</v>
      </c>
      <c r="H3161" s="75" t="s">
        <v>16</v>
      </c>
      <c r="I3161" s="75" t="s">
        <v>17</v>
      </c>
      <c r="J3161" s="55"/>
    </row>
    <row r="3162" s="48" customFormat="1" ht="23" customHeight="1" spans="1:10">
      <c r="A3162" s="12">
        <v>3160</v>
      </c>
      <c r="B3162" s="12" t="s">
        <v>201</v>
      </c>
      <c r="C3162" s="12" t="s">
        <v>6362</v>
      </c>
      <c r="D3162" s="12" t="s">
        <v>6363</v>
      </c>
      <c r="E3162" s="12" t="s">
        <v>14</v>
      </c>
      <c r="F3162" s="12">
        <v>4</v>
      </c>
      <c r="G3162" s="12" t="s">
        <v>3926</v>
      </c>
      <c r="H3162" s="12" t="s">
        <v>16</v>
      </c>
      <c r="I3162" s="12" t="s">
        <v>17</v>
      </c>
      <c r="J3162" s="55"/>
    </row>
    <row r="3163" s="48" customFormat="1" ht="23" customHeight="1" spans="1:10">
      <c r="A3163" s="12">
        <v>3161</v>
      </c>
      <c r="B3163" s="12" t="s">
        <v>201</v>
      </c>
      <c r="C3163" s="12" t="s">
        <v>6364</v>
      </c>
      <c r="D3163" s="12" t="s">
        <v>6365</v>
      </c>
      <c r="E3163" s="12" t="s">
        <v>20</v>
      </c>
      <c r="F3163" s="12">
        <v>3</v>
      </c>
      <c r="G3163" s="12" t="s">
        <v>203</v>
      </c>
      <c r="H3163" s="12" t="s">
        <v>16</v>
      </c>
      <c r="I3163" s="12" t="s">
        <v>17</v>
      </c>
      <c r="J3163" s="55"/>
    </row>
    <row r="3164" s="48" customFormat="1" ht="23" customHeight="1" spans="1:10">
      <c r="A3164" s="12">
        <v>3162</v>
      </c>
      <c r="B3164" s="12" t="s">
        <v>201</v>
      </c>
      <c r="C3164" s="12" t="s">
        <v>6366</v>
      </c>
      <c r="D3164" s="12" t="s">
        <v>6367</v>
      </c>
      <c r="E3164" s="12" t="s">
        <v>14</v>
      </c>
      <c r="F3164" s="12">
        <v>4</v>
      </c>
      <c r="G3164" s="12" t="s">
        <v>3926</v>
      </c>
      <c r="H3164" s="12" t="s">
        <v>16</v>
      </c>
      <c r="I3164" s="12" t="s">
        <v>17</v>
      </c>
      <c r="J3164" s="55"/>
    </row>
    <row r="3165" s="48" customFormat="1" ht="23" customHeight="1" spans="1:10">
      <c r="A3165" s="12">
        <v>3163</v>
      </c>
      <c r="B3165" s="12" t="s">
        <v>201</v>
      </c>
      <c r="C3165" s="12" t="s">
        <v>6368</v>
      </c>
      <c r="D3165" s="12" t="s">
        <v>6369</v>
      </c>
      <c r="E3165" s="12" t="s">
        <v>20</v>
      </c>
      <c r="F3165" s="12" t="s">
        <v>28</v>
      </c>
      <c r="G3165" s="12" t="s">
        <v>737</v>
      </c>
      <c r="H3165" s="12" t="s">
        <v>16</v>
      </c>
      <c r="I3165" s="12" t="s">
        <v>17</v>
      </c>
      <c r="J3165" s="55"/>
    </row>
    <row r="3166" s="48" customFormat="1" ht="23" customHeight="1" spans="1:10">
      <c r="A3166" s="12">
        <v>3164</v>
      </c>
      <c r="B3166" s="12" t="s">
        <v>201</v>
      </c>
      <c r="C3166" s="12" t="s">
        <v>6370</v>
      </c>
      <c r="D3166" s="12" t="s">
        <v>6371</v>
      </c>
      <c r="E3166" s="12" t="s">
        <v>20</v>
      </c>
      <c r="F3166" s="12">
        <v>3</v>
      </c>
      <c r="G3166" s="12" t="s">
        <v>203</v>
      </c>
      <c r="H3166" s="12" t="s">
        <v>16</v>
      </c>
      <c r="I3166" s="12" t="s">
        <v>17</v>
      </c>
      <c r="J3166" s="55"/>
    </row>
    <row r="3167" s="48" customFormat="1" ht="23" customHeight="1" spans="1:10">
      <c r="A3167" s="12">
        <v>3165</v>
      </c>
      <c r="B3167" s="12" t="s">
        <v>201</v>
      </c>
      <c r="C3167" s="12" t="s">
        <v>6372</v>
      </c>
      <c r="D3167" s="12" t="s">
        <v>6373</v>
      </c>
      <c r="E3167" s="12" t="s">
        <v>20</v>
      </c>
      <c r="F3167" s="12">
        <v>3</v>
      </c>
      <c r="G3167" s="12" t="s">
        <v>21</v>
      </c>
      <c r="H3167" s="12" t="s">
        <v>16</v>
      </c>
      <c r="I3167" s="12" t="s">
        <v>17</v>
      </c>
      <c r="J3167" s="55"/>
    </row>
    <row r="3168" s="48" customFormat="1" ht="23" customHeight="1" spans="1:10">
      <c r="A3168" s="12">
        <v>3166</v>
      </c>
      <c r="B3168" s="12" t="s">
        <v>201</v>
      </c>
      <c r="C3168" s="12" t="s">
        <v>6374</v>
      </c>
      <c r="D3168" s="12" t="s">
        <v>6375</v>
      </c>
      <c r="E3168" s="12" t="s">
        <v>20</v>
      </c>
      <c r="F3168" s="12">
        <v>3</v>
      </c>
      <c r="G3168" s="12" t="s">
        <v>203</v>
      </c>
      <c r="H3168" s="12" t="s">
        <v>16</v>
      </c>
      <c r="I3168" s="12" t="s">
        <v>17</v>
      </c>
      <c r="J3168" s="55"/>
    </row>
    <row r="3169" s="48" customFormat="1" ht="23" customHeight="1" spans="1:10">
      <c r="A3169" s="12">
        <v>3167</v>
      </c>
      <c r="B3169" s="12" t="s">
        <v>201</v>
      </c>
      <c r="C3169" s="12" t="s">
        <v>6376</v>
      </c>
      <c r="D3169" s="12" t="s">
        <v>6377</v>
      </c>
      <c r="E3169" s="75" t="s">
        <v>20</v>
      </c>
      <c r="F3169" s="12">
        <v>3</v>
      </c>
      <c r="G3169" s="12" t="s">
        <v>21</v>
      </c>
      <c r="H3169" s="75" t="s">
        <v>16</v>
      </c>
      <c r="I3169" s="75" t="s">
        <v>17</v>
      </c>
      <c r="J3169" s="55"/>
    </row>
    <row r="3170" s="48" customFormat="1" ht="23" customHeight="1" spans="1:10">
      <c r="A3170" s="12">
        <v>3168</v>
      </c>
      <c r="B3170" s="12" t="s">
        <v>201</v>
      </c>
      <c r="C3170" s="12" t="s">
        <v>6378</v>
      </c>
      <c r="D3170" s="12" t="s">
        <v>6379</v>
      </c>
      <c r="E3170" s="12" t="s">
        <v>20</v>
      </c>
      <c r="F3170" s="12">
        <v>3</v>
      </c>
      <c r="G3170" s="12" t="s">
        <v>203</v>
      </c>
      <c r="H3170" s="12" t="s">
        <v>16</v>
      </c>
      <c r="I3170" s="12" t="s">
        <v>17</v>
      </c>
      <c r="J3170" s="55"/>
    </row>
    <row r="3171" s="48" customFormat="1" ht="23" customHeight="1" spans="1:10">
      <c r="A3171" s="12">
        <v>3169</v>
      </c>
      <c r="B3171" s="12" t="s">
        <v>201</v>
      </c>
      <c r="C3171" s="12" t="s">
        <v>6380</v>
      </c>
      <c r="D3171" s="75" t="s">
        <v>6381</v>
      </c>
      <c r="E3171" s="75" t="s">
        <v>14</v>
      </c>
      <c r="F3171" s="12">
        <v>4</v>
      </c>
      <c r="G3171" s="75" t="s">
        <v>3926</v>
      </c>
      <c r="H3171" s="75" t="s">
        <v>16</v>
      </c>
      <c r="I3171" s="75" t="s">
        <v>17</v>
      </c>
      <c r="J3171" s="55"/>
    </row>
    <row r="3172" s="48" customFormat="1" ht="23" customHeight="1" spans="1:10">
      <c r="A3172" s="12">
        <v>3170</v>
      </c>
      <c r="B3172" s="12" t="s">
        <v>201</v>
      </c>
      <c r="C3172" s="12" t="s">
        <v>6382</v>
      </c>
      <c r="D3172" s="12" t="s">
        <v>6383</v>
      </c>
      <c r="E3172" s="12" t="s">
        <v>20</v>
      </c>
      <c r="F3172" s="12">
        <v>3</v>
      </c>
      <c r="G3172" s="12" t="s">
        <v>737</v>
      </c>
      <c r="H3172" s="12" t="s">
        <v>16</v>
      </c>
      <c r="I3172" s="12" t="s">
        <v>17</v>
      </c>
      <c r="J3172" s="55"/>
    </row>
    <row r="3173" s="48" customFormat="1" ht="23" customHeight="1" spans="1:10">
      <c r="A3173" s="12">
        <v>3171</v>
      </c>
      <c r="B3173" s="12" t="s">
        <v>201</v>
      </c>
      <c r="C3173" s="12" t="s">
        <v>6384</v>
      </c>
      <c r="D3173" s="12" t="s">
        <v>6385</v>
      </c>
      <c r="E3173" s="12" t="s">
        <v>20</v>
      </c>
      <c r="F3173" s="12">
        <v>3</v>
      </c>
      <c r="G3173" s="12" t="s">
        <v>3926</v>
      </c>
      <c r="H3173" s="12" t="s">
        <v>16</v>
      </c>
      <c r="I3173" s="12" t="s">
        <v>17</v>
      </c>
      <c r="J3173" s="55"/>
    </row>
    <row r="3174" s="48" customFormat="1" ht="23" customHeight="1" spans="1:10">
      <c r="A3174" s="12">
        <v>3172</v>
      </c>
      <c r="B3174" s="12" t="s">
        <v>201</v>
      </c>
      <c r="C3174" s="12" t="s">
        <v>6386</v>
      </c>
      <c r="D3174" s="12" t="s">
        <v>6387</v>
      </c>
      <c r="E3174" s="12" t="s">
        <v>20</v>
      </c>
      <c r="F3174" s="12">
        <v>3</v>
      </c>
      <c r="G3174" s="12" t="s">
        <v>203</v>
      </c>
      <c r="H3174" s="12" t="s">
        <v>16</v>
      </c>
      <c r="I3174" s="12" t="s">
        <v>17</v>
      </c>
      <c r="J3174" s="55"/>
    </row>
    <row r="3175" s="48" customFormat="1" ht="23" customHeight="1" spans="1:10">
      <c r="A3175" s="12">
        <v>3173</v>
      </c>
      <c r="B3175" s="12" t="s">
        <v>201</v>
      </c>
      <c r="C3175" s="12" t="s">
        <v>6388</v>
      </c>
      <c r="D3175" s="12" t="s">
        <v>6389</v>
      </c>
      <c r="E3175" s="12" t="s">
        <v>20</v>
      </c>
      <c r="F3175" s="12">
        <v>3</v>
      </c>
      <c r="G3175" s="12" t="s">
        <v>737</v>
      </c>
      <c r="H3175" s="12" t="s">
        <v>16</v>
      </c>
      <c r="I3175" s="12" t="s">
        <v>17</v>
      </c>
      <c r="J3175" s="55"/>
    </row>
    <row r="3176" s="48" customFormat="1" ht="23" customHeight="1" spans="1:10">
      <c r="A3176" s="12">
        <v>3174</v>
      </c>
      <c r="B3176" s="12" t="s">
        <v>201</v>
      </c>
      <c r="C3176" s="12" t="s">
        <v>6390</v>
      </c>
      <c r="D3176" s="12" t="s">
        <v>6391</v>
      </c>
      <c r="E3176" s="12" t="s">
        <v>20</v>
      </c>
      <c r="F3176" s="12">
        <v>3</v>
      </c>
      <c r="G3176" s="12" t="s">
        <v>21</v>
      </c>
      <c r="H3176" s="75" t="s">
        <v>16</v>
      </c>
      <c r="I3176" s="75" t="s">
        <v>17</v>
      </c>
      <c r="J3176" s="55"/>
    </row>
    <row r="3177" s="48" customFormat="1" ht="23" customHeight="1" spans="1:10">
      <c r="A3177" s="12">
        <v>3175</v>
      </c>
      <c r="B3177" s="12" t="s">
        <v>201</v>
      </c>
      <c r="C3177" s="12" t="s">
        <v>6392</v>
      </c>
      <c r="D3177" s="75" t="s">
        <v>6393</v>
      </c>
      <c r="E3177" s="75" t="s">
        <v>20</v>
      </c>
      <c r="F3177" s="12">
        <v>3</v>
      </c>
      <c r="G3177" s="75" t="s">
        <v>21</v>
      </c>
      <c r="H3177" s="75" t="s">
        <v>16</v>
      </c>
      <c r="I3177" s="75" t="s">
        <v>17</v>
      </c>
      <c r="J3177" s="55"/>
    </row>
    <row r="3178" s="48" customFormat="1" ht="23" customHeight="1" spans="1:10">
      <c r="A3178" s="12">
        <v>3176</v>
      </c>
      <c r="B3178" s="12" t="s">
        <v>201</v>
      </c>
      <c r="C3178" s="12" t="s">
        <v>6394</v>
      </c>
      <c r="D3178" s="12" t="s">
        <v>6395</v>
      </c>
      <c r="E3178" s="12" t="s">
        <v>20</v>
      </c>
      <c r="F3178" s="12">
        <v>3</v>
      </c>
      <c r="G3178" s="12" t="s">
        <v>203</v>
      </c>
      <c r="H3178" s="12" t="s">
        <v>16</v>
      </c>
      <c r="I3178" s="12" t="s">
        <v>17</v>
      </c>
      <c r="J3178" s="55"/>
    </row>
    <row r="3179" s="48" customFormat="1" ht="23" customHeight="1" spans="1:10">
      <c r="A3179" s="12">
        <v>3177</v>
      </c>
      <c r="B3179" s="12" t="s">
        <v>201</v>
      </c>
      <c r="C3179" s="12" t="s">
        <v>6396</v>
      </c>
      <c r="D3179" s="12" t="s">
        <v>6397</v>
      </c>
      <c r="E3179" s="12" t="s">
        <v>20</v>
      </c>
      <c r="F3179" s="12">
        <v>3</v>
      </c>
      <c r="G3179" s="12" t="s">
        <v>3926</v>
      </c>
      <c r="H3179" s="12" t="s">
        <v>16</v>
      </c>
      <c r="I3179" s="12" t="s">
        <v>17</v>
      </c>
      <c r="J3179" s="55"/>
    </row>
    <row r="3180" s="48" customFormat="1" ht="23" customHeight="1" spans="1:10">
      <c r="A3180" s="12">
        <v>3178</v>
      </c>
      <c r="B3180" s="12" t="s">
        <v>201</v>
      </c>
      <c r="C3180" s="12" t="s">
        <v>6398</v>
      </c>
      <c r="D3180" s="12" t="s">
        <v>6399</v>
      </c>
      <c r="E3180" s="12" t="s">
        <v>14</v>
      </c>
      <c r="F3180" s="12">
        <v>4</v>
      </c>
      <c r="G3180" s="12" t="s">
        <v>3926</v>
      </c>
      <c r="H3180" s="12" t="s">
        <v>16</v>
      </c>
      <c r="I3180" s="12" t="s">
        <v>17</v>
      </c>
      <c r="J3180" s="55"/>
    </row>
    <row r="3181" s="48" customFormat="1" ht="23" customHeight="1" spans="1:10">
      <c r="A3181" s="12">
        <v>3179</v>
      </c>
      <c r="B3181" s="12" t="s">
        <v>201</v>
      </c>
      <c r="C3181" s="12" t="s">
        <v>6400</v>
      </c>
      <c r="D3181" s="12" t="s">
        <v>6401</v>
      </c>
      <c r="E3181" s="75" t="s">
        <v>20</v>
      </c>
      <c r="F3181" s="12">
        <v>3</v>
      </c>
      <c r="G3181" s="12" t="s">
        <v>21</v>
      </c>
      <c r="H3181" s="12" t="s">
        <v>16</v>
      </c>
      <c r="I3181" s="75" t="s">
        <v>17</v>
      </c>
      <c r="J3181" s="55" t="s">
        <v>6402</v>
      </c>
    </row>
    <row r="3182" s="48" customFormat="1" ht="23" customHeight="1" spans="1:10">
      <c r="A3182" s="12">
        <v>3180</v>
      </c>
      <c r="B3182" s="12" t="s">
        <v>201</v>
      </c>
      <c r="C3182" s="12" t="s">
        <v>6403</v>
      </c>
      <c r="D3182" s="12" t="s">
        <v>6404</v>
      </c>
      <c r="E3182" s="12" t="s">
        <v>14</v>
      </c>
      <c r="F3182" s="12">
        <v>4</v>
      </c>
      <c r="G3182" s="12" t="s">
        <v>3926</v>
      </c>
      <c r="H3182" s="12" t="s">
        <v>16</v>
      </c>
      <c r="I3182" s="12" t="s">
        <v>17</v>
      </c>
      <c r="J3182" s="55"/>
    </row>
    <row r="3183" s="48" customFormat="1" ht="23" customHeight="1" spans="1:10">
      <c r="A3183" s="12">
        <v>3181</v>
      </c>
      <c r="B3183" s="12" t="s">
        <v>201</v>
      </c>
      <c r="C3183" s="12" t="s">
        <v>6405</v>
      </c>
      <c r="D3183" s="12" t="s">
        <v>6406</v>
      </c>
      <c r="E3183" s="12" t="s">
        <v>20</v>
      </c>
      <c r="F3183" s="12" t="s">
        <v>28</v>
      </c>
      <c r="G3183" s="12" t="s">
        <v>737</v>
      </c>
      <c r="H3183" s="12" t="s">
        <v>16</v>
      </c>
      <c r="I3183" s="12" t="s">
        <v>17</v>
      </c>
      <c r="J3183" s="55"/>
    </row>
    <row r="3184" s="48" customFormat="1" ht="23" customHeight="1" spans="1:10">
      <c r="A3184" s="12">
        <v>3182</v>
      </c>
      <c r="B3184" s="12" t="s">
        <v>201</v>
      </c>
      <c r="C3184" s="12" t="s">
        <v>6407</v>
      </c>
      <c r="D3184" s="12" t="s">
        <v>6408</v>
      </c>
      <c r="E3184" s="12" t="s">
        <v>20</v>
      </c>
      <c r="F3184" s="12">
        <v>3</v>
      </c>
      <c r="G3184" s="12" t="s">
        <v>203</v>
      </c>
      <c r="H3184" s="12" t="s">
        <v>16</v>
      </c>
      <c r="I3184" s="12" t="s">
        <v>17</v>
      </c>
      <c r="J3184" s="55"/>
    </row>
    <row r="3185" s="48" customFormat="1" ht="23" customHeight="1" spans="1:10">
      <c r="A3185" s="12">
        <v>3183</v>
      </c>
      <c r="B3185" s="12" t="s">
        <v>201</v>
      </c>
      <c r="C3185" s="12" t="s">
        <v>6409</v>
      </c>
      <c r="D3185" s="75" t="s">
        <v>6410</v>
      </c>
      <c r="E3185" s="75" t="s">
        <v>20</v>
      </c>
      <c r="F3185" s="12">
        <v>3</v>
      </c>
      <c r="G3185" s="75" t="s">
        <v>3926</v>
      </c>
      <c r="H3185" s="75" t="s">
        <v>16</v>
      </c>
      <c r="I3185" s="75" t="s">
        <v>17</v>
      </c>
      <c r="J3185" s="55"/>
    </row>
    <row r="3186" s="48" customFormat="1" ht="23" customHeight="1" spans="1:10">
      <c r="A3186" s="12">
        <v>3184</v>
      </c>
      <c r="B3186" s="12" t="s">
        <v>201</v>
      </c>
      <c r="C3186" s="12" t="s">
        <v>6411</v>
      </c>
      <c r="D3186" s="12" t="s">
        <v>6412</v>
      </c>
      <c r="E3186" s="12" t="s">
        <v>20</v>
      </c>
      <c r="F3186" s="12">
        <v>3</v>
      </c>
      <c r="G3186" s="12" t="s">
        <v>203</v>
      </c>
      <c r="H3186" s="12" t="s">
        <v>16</v>
      </c>
      <c r="I3186" s="12" t="s">
        <v>17</v>
      </c>
      <c r="J3186" s="55"/>
    </row>
    <row r="3187" s="48" customFormat="1" ht="23" customHeight="1" spans="1:10">
      <c r="A3187" s="12">
        <v>3185</v>
      </c>
      <c r="B3187" s="12" t="s">
        <v>201</v>
      </c>
      <c r="C3187" s="12" t="s">
        <v>6413</v>
      </c>
      <c r="D3187" s="12" t="s">
        <v>6414</v>
      </c>
      <c r="E3187" s="12" t="s">
        <v>20</v>
      </c>
      <c r="F3187" s="12">
        <v>3</v>
      </c>
      <c r="G3187" s="12" t="s">
        <v>3926</v>
      </c>
      <c r="H3187" s="12" t="s">
        <v>16</v>
      </c>
      <c r="I3187" s="12" t="s">
        <v>17</v>
      </c>
      <c r="J3187" s="55"/>
    </row>
    <row r="3188" s="48" customFormat="1" ht="23" customHeight="1" spans="1:10">
      <c r="A3188" s="12">
        <v>3186</v>
      </c>
      <c r="B3188" s="76" t="s">
        <v>2753</v>
      </c>
      <c r="C3188" s="11" t="s">
        <v>6415</v>
      </c>
      <c r="D3188" s="76" t="s">
        <v>6416</v>
      </c>
      <c r="E3188" s="76" t="s">
        <v>20</v>
      </c>
      <c r="F3188" s="12">
        <v>3</v>
      </c>
      <c r="G3188" s="76" t="s">
        <v>2121</v>
      </c>
      <c r="H3188" s="76" t="s">
        <v>16</v>
      </c>
      <c r="I3188" s="76" t="s">
        <v>17</v>
      </c>
      <c r="J3188" s="55"/>
    </row>
    <row r="3189" s="48" customFormat="1" ht="23" customHeight="1" spans="1:10">
      <c r="A3189" s="12">
        <v>3187</v>
      </c>
      <c r="B3189" s="11" t="s">
        <v>2753</v>
      </c>
      <c r="C3189" s="11" t="s">
        <v>6417</v>
      </c>
      <c r="D3189" s="11" t="s">
        <v>6418</v>
      </c>
      <c r="E3189" s="11" t="s">
        <v>20</v>
      </c>
      <c r="F3189" s="11" t="s">
        <v>28</v>
      </c>
      <c r="G3189" s="11" t="s">
        <v>2121</v>
      </c>
      <c r="H3189" s="11" t="s">
        <v>16</v>
      </c>
      <c r="I3189" s="11" t="s">
        <v>17</v>
      </c>
      <c r="J3189" s="55"/>
    </row>
    <row r="3190" s="48" customFormat="1" ht="23" customHeight="1" spans="1:10">
      <c r="A3190" s="12">
        <v>3188</v>
      </c>
      <c r="B3190" s="11" t="s">
        <v>2753</v>
      </c>
      <c r="C3190" s="11" t="s">
        <v>6419</v>
      </c>
      <c r="D3190" s="11" t="s">
        <v>6420</v>
      </c>
      <c r="E3190" s="11" t="s">
        <v>20</v>
      </c>
      <c r="F3190" s="11" t="s">
        <v>28</v>
      </c>
      <c r="G3190" s="11" t="s">
        <v>2121</v>
      </c>
      <c r="H3190" s="11" t="s">
        <v>16</v>
      </c>
      <c r="I3190" s="11" t="s">
        <v>17</v>
      </c>
      <c r="J3190" s="55"/>
    </row>
    <row r="3191" s="48" customFormat="1" ht="23" customHeight="1" spans="1:10">
      <c r="A3191" s="12">
        <v>3189</v>
      </c>
      <c r="B3191" s="76" t="s">
        <v>2753</v>
      </c>
      <c r="C3191" s="12" t="s">
        <v>6421</v>
      </c>
      <c r="D3191" s="12" t="s">
        <v>6422</v>
      </c>
      <c r="E3191" s="76" t="s">
        <v>20</v>
      </c>
      <c r="F3191" s="12">
        <v>3</v>
      </c>
      <c r="G3191" s="76" t="s">
        <v>2121</v>
      </c>
      <c r="H3191" s="12" t="s">
        <v>16</v>
      </c>
      <c r="I3191" s="12" t="s">
        <v>17</v>
      </c>
      <c r="J3191" s="55"/>
    </row>
    <row r="3192" s="48" customFormat="1" ht="23" customHeight="1" spans="1:10">
      <c r="A3192" s="12">
        <v>3190</v>
      </c>
      <c r="B3192" s="76" t="s">
        <v>2753</v>
      </c>
      <c r="C3192" s="12" t="s">
        <v>6423</v>
      </c>
      <c r="D3192" s="12" t="s">
        <v>6424</v>
      </c>
      <c r="E3192" s="76" t="s">
        <v>20</v>
      </c>
      <c r="F3192" s="12">
        <v>3</v>
      </c>
      <c r="G3192" s="76" t="s">
        <v>2121</v>
      </c>
      <c r="H3192" s="12" t="s">
        <v>16</v>
      </c>
      <c r="I3192" s="12" t="s">
        <v>17</v>
      </c>
      <c r="J3192" s="55"/>
    </row>
    <row r="3193" s="48" customFormat="1" ht="23" customHeight="1" spans="1:10">
      <c r="A3193" s="12">
        <v>3191</v>
      </c>
      <c r="B3193" s="11" t="s">
        <v>2753</v>
      </c>
      <c r="C3193" s="11" t="s">
        <v>6425</v>
      </c>
      <c r="D3193" s="11" t="s">
        <v>6426</v>
      </c>
      <c r="E3193" s="11" t="s">
        <v>20</v>
      </c>
      <c r="F3193" s="11">
        <v>3</v>
      </c>
      <c r="G3193" s="11" t="s">
        <v>6427</v>
      </c>
      <c r="H3193" s="11" t="s">
        <v>16</v>
      </c>
      <c r="I3193" s="11" t="s">
        <v>17</v>
      </c>
      <c r="J3193" s="55"/>
    </row>
    <row r="3194" s="48" customFormat="1" ht="23" customHeight="1" spans="1:10">
      <c r="A3194" s="12">
        <v>3192</v>
      </c>
      <c r="B3194" s="11" t="s">
        <v>2753</v>
      </c>
      <c r="C3194" s="11" t="s">
        <v>6428</v>
      </c>
      <c r="D3194" s="11" t="s">
        <v>6429</v>
      </c>
      <c r="E3194" s="11" t="s">
        <v>20</v>
      </c>
      <c r="F3194" s="11">
        <v>3</v>
      </c>
      <c r="G3194" s="11" t="s">
        <v>6427</v>
      </c>
      <c r="H3194" s="11" t="s">
        <v>16</v>
      </c>
      <c r="I3194" s="11" t="s">
        <v>17</v>
      </c>
      <c r="J3194" s="55"/>
    </row>
    <row r="3195" s="48" customFormat="1" ht="23" customHeight="1" spans="1:10">
      <c r="A3195" s="12">
        <v>3193</v>
      </c>
      <c r="B3195" s="76" t="s">
        <v>2753</v>
      </c>
      <c r="C3195" s="12" t="s">
        <v>6430</v>
      </c>
      <c r="D3195" s="12" t="s">
        <v>6431</v>
      </c>
      <c r="E3195" s="76" t="s">
        <v>20</v>
      </c>
      <c r="F3195" s="12">
        <v>3</v>
      </c>
      <c r="G3195" s="76" t="s">
        <v>2121</v>
      </c>
      <c r="H3195" s="12" t="s">
        <v>16</v>
      </c>
      <c r="I3195" s="12" t="s">
        <v>17</v>
      </c>
      <c r="J3195" s="55"/>
    </row>
    <row r="3196" s="48" customFormat="1" ht="23" customHeight="1" spans="1:10">
      <c r="A3196" s="12">
        <v>3194</v>
      </c>
      <c r="B3196" s="11" t="s">
        <v>2753</v>
      </c>
      <c r="C3196" s="11" t="s">
        <v>6432</v>
      </c>
      <c r="D3196" s="11" t="s">
        <v>6433</v>
      </c>
      <c r="E3196" s="11" t="s">
        <v>20</v>
      </c>
      <c r="F3196" s="11" t="s">
        <v>28</v>
      </c>
      <c r="G3196" s="11" t="s">
        <v>2121</v>
      </c>
      <c r="H3196" s="11" t="s">
        <v>16</v>
      </c>
      <c r="I3196" s="11" t="s">
        <v>17</v>
      </c>
      <c r="J3196" s="55"/>
    </row>
    <row r="3197" s="48" customFormat="1" ht="23" customHeight="1" spans="1:10">
      <c r="A3197" s="12">
        <v>3195</v>
      </c>
      <c r="B3197" s="11" t="s">
        <v>2753</v>
      </c>
      <c r="C3197" s="11" t="s">
        <v>6434</v>
      </c>
      <c r="D3197" s="11" t="s">
        <v>6435</v>
      </c>
      <c r="E3197" s="11" t="s">
        <v>20</v>
      </c>
      <c r="F3197" s="11" t="s">
        <v>28</v>
      </c>
      <c r="G3197" s="11" t="s">
        <v>2121</v>
      </c>
      <c r="H3197" s="11" t="s">
        <v>16</v>
      </c>
      <c r="I3197" s="11" t="s">
        <v>17</v>
      </c>
      <c r="J3197" s="55"/>
    </row>
    <row r="3198" s="48" customFormat="1" ht="23" customHeight="1" spans="1:10">
      <c r="A3198" s="12">
        <v>3196</v>
      </c>
      <c r="B3198" s="76" t="s">
        <v>2753</v>
      </c>
      <c r="C3198" s="12" t="s">
        <v>6436</v>
      </c>
      <c r="D3198" s="12" t="s">
        <v>6437</v>
      </c>
      <c r="E3198" s="76" t="s">
        <v>20</v>
      </c>
      <c r="F3198" s="12">
        <v>3</v>
      </c>
      <c r="G3198" s="76" t="s">
        <v>2121</v>
      </c>
      <c r="H3198" s="12" t="s">
        <v>16</v>
      </c>
      <c r="I3198" s="12" t="s">
        <v>17</v>
      </c>
      <c r="J3198" s="55"/>
    </row>
    <row r="3199" s="48" customFormat="1" ht="23" customHeight="1" spans="1:10">
      <c r="A3199" s="12">
        <v>3197</v>
      </c>
      <c r="B3199" s="76" t="s">
        <v>2753</v>
      </c>
      <c r="C3199" s="12" t="s">
        <v>6438</v>
      </c>
      <c r="D3199" s="12" t="s">
        <v>6439</v>
      </c>
      <c r="E3199" s="76" t="s">
        <v>20</v>
      </c>
      <c r="F3199" s="12">
        <v>3</v>
      </c>
      <c r="G3199" s="76" t="s">
        <v>2121</v>
      </c>
      <c r="H3199" s="12" t="s">
        <v>16</v>
      </c>
      <c r="I3199" s="12" t="s">
        <v>17</v>
      </c>
      <c r="J3199" s="55"/>
    </row>
    <row r="3200" s="48" customFormat="1" ht="23" customHeight="1" spans="1:10">
      <c r="A3200" s="12">
        <v>3198</v>
      </c>
      <c r="B3200" s="11" t="s">
        <v>2753</v>
      </c>
      <c r="C3200" s="11" t="s">
        <v>6440</v>
      </c>
      <c r="D3200" s="11" t="s">
        <v>6441</v>
      </c>
      <c r="E3200" s="11" t="s">
        <v>20</v>
      </c>
      <c r="F3200" s="11" t="s">
        <v>28</v>
      </c>
      <c r="G3200" s="11" t="s">
        <v>2121</v>
      </c>
      <c r="H3200" s="11" t="s">
        <v>16</v>
      </c>
      <c r="I3200" s="11" t="s">
        <v>17</v>
      </c>
      <c r="J3200" s="55"/>
    </row>
    <row r="3201" s="48" customFormat="1" ht="23" customHeight="1" spans="1:10">
      <c r="A3201" s="12">
        <v>3199</v>
      </c>
      <c r="B3201" s="12" t="s">
        <v>2753</v>
      </c>
      <c r="C3201" s="12" t="s">
        <v>6442</v>
      </c>
      <c r="D3201" s="12" t="s">
        <v>6443</v>
      </c>
      <c r="E3201" s="12" t="s">
        <v>20</v>
      </c>
      <c r="F3201" s="75" t="s">
        <v>28</v>
      </c>
      <c r="G3201" s="75" t="s">
        <v>6427</v>
      </c>
      <c r="H3201" s="12" t="s">
        <v>16</v>
      </c>
      <c r="I3201" s="12" t="s">
        <v>17</v>
      </c>
      <c r="J3201" s="55"/>
    </row>
    <row r="3202" s="48" customFormat="1" ht="23" customHeight="1" spans="1:10">
      <c r="A3202" s="12">
        <v>3200</v>
      </c>
      <c r="B3202" s="76" t="s">
        <v>2753</v>
      </c>
      <c r="C3202" s="11" t="s">
        <v>6444</v>
      </c>
      <c r="D3202" s="12" t="s">
        <v>6445</v>
      </c>
      <c r="E3202" s="76" t="s">
        <v>20</v>
      </c>
      <c r="F3202" s="12">
        <v>3</v>
      </c>
      <c r="G3202" s="76" t="s">
        <v>2121</v>
      </c>
      <c r="H3202" s="76" t="s">
        <v>16</v>
      </c>
      <c r="I3202" s="76" t="s">
        <v>17</v>
      </c>
      <c r="J3202" s="55"/>
    </row>
    <row r="3203" s="48" customFormat="1" ht="23" customHeight="1" spans="1:10">
      <c r="A3203" s="12">
        <v>3201</v>
      </c>
      <c r="B3203" s="76" t="s">
        <v>2753</v>
      </c>
      <c r="C3203" s="12" t="s">
        <v>6446</v>
      </c>
      <c r="D3203" s="12" t="s">
        <v>6447</v>
      </c>
      <c r="E3203" s="76" t="s">
        <v>20</v>
      </c>
      <c r="F3203" s="12">
        <v>3</v>
      </c>
      <c r="G3203" s="76" t="s">
        <v>2121</v>
      </c>
      <c r="H3203" s="12" t="s">
        <v>16</v>
      </c>
      <c r="I3203" s="12" t="s">
        <v>17</v>
      </c>
      <c r="J3203" s="12"/>
    </row>
    <row r="3204" s="48" customFormat="1" ht="23" customHeight="1" spans="1:10">
      <c r="A3204" s="12">
        <v>3202</v>
      </c>
      <c r="B3204" s="11" t="s">
        <v>2753</v>
      </c>
      <c r="C3204" s="11" t="s">
        <v>6448</v>
      </c>
      <c r="D3204" s="11" t="s">
        <v>6449</v>
      </c>
      <c r="E3204" s="11" t="s">
        <v>20</v>
      </c>
      <c r="F3204" s="11" t="s">
        <v>28</v>
      </c>
      <c r="G3204" s="11" t="s">
        <v>2121</v>
      </c>
      <c r="H3204" s="11" t="s">
        <v>16</v>
      </c>
      <c r="I3204" s="11" t="s">
        <v>17</v>
      </c>
      <c r="J3204" s="55"/>
    </row>
    <row r="3205" s="48" customFormat="1" ht="23" customHeight="1" spans="1:10">
      <c r="A3205" s="12">
        <v>3203</v>
      </c>
      <c r="B3205" s="76" t="s">
        <v>2753</v>
      </c>
      <c r="C3205" s="11" t="s">
        <v>6450</v>
      </c>
      <c r="D3205" s="12" t="s">
        <v>6451</v>
      </c>
      <c r="E3205" s="76" t="s">
        <v>20</v>
      </c>
      <c r="F3205" s="12">
        <v>3</v>
      </c>
      <c r="G3205" s="76" t="s">
        <v>2121</v>
      </c>
      <c r="H3205" s="76" t="s">
        <v>16</v>
      </c>
      <c r="I3205" s="76" t="s">
        <v>17</v>
      </c>
      <c r="J3205" s="55"/>
    </row>
    <row r="3206" s="48" customFormat="1" ht="23" customHeight="1" spans="1:10">
      <c r="A3206" s="12">
        <v>3204</v>
      </c>
      <c r="B3206" s="11" t="s">
        <v>2753</v>
      </c>
      <c r="C3206" s="11" t="s">
        <v>6452</v>
      </c>
      <c r="D3206" s="11" t="s">
        <v>6453</v>
      </c>
      <c r="E3206" s="11" t="s">
        <v>20</v>
      </c>
      <c r="F3206" s="11">
        <v>3</v>
      </c>
      <c r="G3206" s="11" t="s">
        <v>6427</v>
      </c>
      <c r="H3206" s="11" t="s">
        <v>16</v>
      </c>
      <c r="I3206" s="11" t="s">
        <v>17</v>
      </c>
      <c r="J3206" s="55"/>
    </row>
    <row r="3207" s="48" customFormat="1" ht="23" customHeight="1" spans="1:10">
      <c r="A3207" s="12">
        <v>3205</v>
      </c>
      <c r="B3207" s="11" t="s">
        <v>2753</v>
      </c>
      <c r="C3207" s="11" t="s">
        <v>6454</v>
      </c>
      <c r="D3207" s="11" t="s">
        <v>6455</v>
      </c>
      <c r="E3207" s="11" t="s">
        <v>20</v>
      </c>
      <c r="F3207" s="11" t="s">
        <v>28</v>
      </c>
      <c r="G3207" s="11" t="s">
        <v>2121</v>
      </c>
      <c r="H3207" s="11" t="s">
        <v>16</v>
      </c>
      <c r="I3207" s="11" t="s">
        <v>17</v>
      </c>
      <c r="J3207" s="55"/>
    </row>
    <row r="3208" s="48" customFormat="1" ht="23" customHeight="1" spans="1:10">
      <c r="A3208" s="12">
        <v>3206</v>
      </c>
      <c r="B3208" s="12" t="s">
        <v>2753</v>
      </c>
      <c r="C3208" s="12" t="s">
        <v>6456</v>
      </c>
      <c r="D3208" s="12" t="s">
        <v>6457</v>
      </c>
      <c r="E3208" s="12" t="s">
        <v>20</v>
      </c>
      <c r="F3208" s="12">
        <v>3</v>
      </c>
      <c r="G3208" s="12" t="s">
        <v>6427</v>
      </c>
      <c r="H3208" s="12" t="s">
        <v>16</v>
      </c>
      <c r="I3208" s="12" t="s">
        <v>17</v>
      </c>
      <c r="J3208" s="12"/>
    </row>
    <row r="3209" s="48" customFormat="1" ht="23" customHeight="1" spans="1:10">
      <c r="A3209" s="12">
        <v>3207</v>
      </c>
      <c r="B3209" s="11" t="s">
        <v>2753</v>
      </c>
      <c r="C3209" s="11" t="s">
        <v>6458</v>
      </c>
      <c r="D3209" s="11" t="s">
        <v>6459</v>
      </c>
      <c r="E3209" s="11" t="s">
        <v>20</v>
      </c>
      <c r="F3209" s="11" t="s">
        <v>28</v>
      </c>
      <c r="G3209" s="11" t="s">
        <v>2121</v>
      </c>
      <c r="H3209" s="11" t="s">
        <v>16</v>
      </c>
      <c r="I3209" s="11" t="s">
        <v>17</v>
      </c>
      <c r="J3209" s="55"/>
    </row>
    <row r="3210" s="48" customFormat="1" ht="23" customHeight="1" spans="1:10">
      <c r="A3210" s="12">
        <v>3208</v>
      </c>
      <c r="B3210" s="11" t="s">
        <v>2753</v>
      </c>
      <c r="C3210" s="11" t="s">
        <v>6460</v>
      </c>
      <c r="D3210" s="11" t="s">
        <v>6461</v>
      </c>
      <c r="E3210" s="11" t="s">
        <v>20</v>
      </c>
      <c r="F3210" s="11" t="s">
        <v>28</v>
      </c>
      <c r="G3210" s="11" t="s">
        <v>2121</v>
      </c>
      <c r="H3210" s="11" t="s">
        <v>16</v>
      </c>
      <c r="I3210" s="11" t="s">
        <v>17</v>
      </c>
      <c r="J3210" s="55"/>
    </row>
    <row r="3211" s="48" customFormat="1" ht="23" customHeight="1" spans="1:10">
      <c r="A3211" s="12">
        <v>3209</v>
      </c>
      <c r="B3211" s="11" t="s">
        <v>2753</v>
      </c>
      <c r="C3211" s="11" t="s">
        <v>6462</v>
      </c>
      <c r="D3211" s="11" t="s">
        <v>6463</v>
      </c>
      <c r="E3211" s="11" t="s">
        <v>20</v>
      </c>
      <c r="F3211" s="11">
        <v>3</v>
      </c>
      <c r="G3211" s="11" t="s">
        <v>6427</v>
      </c>
      <c r="H3211" s="11" t="s">
        <v>16</v>
      </c>
      <c r="I3211" s="11" t="s">
        <v>17</v>
      </c>
      <c r="J3211" s="55"/>
    </row>
    <row r="3212" s="48" customFormat="1" ht="23" customHeight="1" spans="1:10">
      <c r="A3212" s="12">
        <v>3210</v>
      </c>
      <c r="B3212" s="12" t="s">
        <v>2753</v>
      </c>
      <c r="C3212" s="12" t="s">
        <v>6464</v>
      </c>
      <c r="D3212" s="12" t="s">
        <v>6465</v>
      </c>
      <c r="E3212" s="12" t="s">
        <v>20</v>
      </c>
      <c r="F3212" s="12">
        <v>3</v>
      </c>
      <c r="G3212" s="12" t="s">
        <v>6427</v>
      </c>
      <c r="H3212" s="12" t="s">
        <v>16</v>
      </c>
      <c r="I3212" s="12" t="s">
        <v>17</v>
      </c>
      <c r="J3212" s="55"/>
    </row>
    <row r="3213" s="48" customFormat="1" ht="23" customHeight="1" spans="1:10">
      <c r="A3213" s="12">
        <v>3211</v>
      </c>
      <c r="B3213" s="11" t="s">
        <v>2753</v>
      </c>
      <c r="C3213" s="11" t="s">
        <v>6466</v>
      </c>
      <c r="D3213" s="11" t="s">
        <v>6467</v>
      </c>
      <c r="E3213" s="11" t="s">
        <v>20</v>
      </c>
      <c r="F3213" s="11">
        <v>3</v>
      </c>
      <c r="G3213" s="11" t="s">
        <v>2118</v>
      </c>
      <c r="H3213" s="11" t="s">
        <v>16</v>
      </c>
      <c r="I3213" s="11" t="s">
        <v>17</v>
      </c>
      <c r="J3213" s="55"/>
    </row>
    <row r="3214" s="48" customFormat="1" ht="23" customHeight="1" spans="1:10">
      <c r="A3214" s="12">
        <v>3212</v>
      </c>
      <c r="B3214" s="76" t="s">
        <v>2753</v>
      </c>
      <c r="C3214" s="12" t="s">
        <v>6468</v>
      </c>
      <c r="D3214" s="12" t="s">
        <v>6469</v>
      </c>
      <c r="E3214" s="76" t="s">
        <v>20</v>
      </c>
      <c r="F3214" s="12">
        <v>3</v>
      </c>
      <c r="G3214" s="76" t="s">
        <v>2121</v>
      </c>
      <c r="H3214" s="12" t="s">
        <v>16</v>
      </c>
      <c r="I3214" s="12" t="s">
        <v>17</v>
      </c>
      <c r="J3214" s="55"/>
    </row>
    <row r="3215" s="48" customFormat="1" ht="23" customHeight="1" spans="1:10">
      <c r="A3215" s="12">
        <v>3213</v>
      </c>
      <c r="B3215" s="76" t="s">
        <v>2753</v>
      </c>
      <c r="C3215" s="11" t="s">
        <v>6470</v>
      </c>
      <c r="D3215" s="12" t="s">
        <v>6471</v>
      </c>
      <c r="E3215" s="76" t="s">
        <v>20</v>
      </c>
      <c r="F3215" s="12">
        <v>3</v>
      </c>
      <c r="G3215" s="76" t="s">
        <v>2121</v>
      </c>
      <c r="H3215" s="76" t="s">
        <v>16</v>
      </c>
      <c r="I3215" s="76" t="s">
        <v>17</v>
      </c>
      <c r="J3215" s="55"/>
    </row>
    <row r="3216" s="48" customFormat="1" ht="23" customHeight="1" spans="1:10">
      <c r="A3216" s="12">
        <v>3214</v>
      </c>
      <c r="B3216" s="11" t="s">
        <v>2753</v>
      </c>
      <c r="C3216" s="11" t="s">
        <v>6472</v>
      </c>
      <c r="D3216" s="11" t="s">
        <v>6473</v>
      </c>
      <c r="E3216" s="11" t="s">
        <v>20</v>
      </c>
      <c r="F3216" s="11" t="s">
        <v>28</v>
      </c>
      <c r="G3216" s="11" t="s">
        <v>2121</v>
      </c>
      <c r="H3216" s="11" t="s">
        <v>16</v>
      </c>
      <c r="I3216" s="11" t="s">
        <v>17</v>
      </c>
      <c r="J3216" s="55"/>
    </row>
    <row r="3217" s="48" customFormat="1" ht="23" customHeight="1" spans="1:10">
      <c r="A3217" s="12">
        <v>3215</v>
      </c>
      <c r="B3217" s="76" t="s">
        <v>2753</v>
      </c>
      <c r="C3217" s="12" t="s">
        <v>6474</v>
      </c>
      <c r="D3217" s="12" t="s">
        <v>6475</v>
      </c>
      <c r="E3217" s="76" t="s">
        <v>20</v>
      </c>
      <c r="F3217" s="12">
        <v>3</v>
      </c>
      <c r="G3217" s="76" t="s">
        <v>2121</v>
      </c>
      <c r="H3217" s="12" t="s">
        <v>16</v>
      </c>
      <c r="I3217" s="12" t="s">
        <v>17</v>
      </c>
      <c r="J3217" s="55"/>
    </row>
    <row r="3218" s="48" customFormat="1" ht="23" customHeight="1" spans="1:10">
      <c r="A3218" s="12">
        <v>3216</v>
      </c>
      <c r="B3218" s="11" t="s">
        <v>2753</v>
      </c>
      <c r="C3218" s="11" t="s">
        <v>6476</v>
      </c>
      <c r="D3218" s="11" t="s">
        <v>6477</v>
      </c>
      <c r="E3218" s="11" t="s">
        <v>20</v>
      </c>
      <c r="F3218" s="11" t="s">
        <v>28</v>
      </c>
      <c r="G3218" s="11" t="s">
        <v>2121</v>
      </c>
      <c r="H3218" s="11" t="s">
        <v>16</v>
      </c>
      <c r="I3218" s="11" t="s">
        <v>17</v>
      </c>
      <c r="J3218" s="55"/>
    </row>
    <row r="3219" s="48" customFormat="1" ht="23" customHeight="1" spans="1:10">
      <c r="A3219" s="12">
        <v>3217</v>
      </c>
      <c r="B3219" s="11" t="s">
        <v>2753</v>
      </c>
      <c r="C3219" s="11" t="s">
        <v>6478</v>
      </c>
      <c r="D3219" s="11" t="s">
        <v>6479</v>
      </c>
      <c r="E3219" s="11" t="s">
        <v>20</v>
      </c>
      <c r="F3219" s="11">
        <v>3</v>
      </c>
      <c r="G3219" s="11" t="s">
        <v>6427</v>
      </c>
      <c r="H3219" s="11" t="s">
        <v>16</v>
      </c>
      <c r="I3219" s="11" t="s">
        <v>17</v>
      </c>
      <c r="J3219" s="55"/>
    </row>
    <row r="3220" s="48" customFormat="1" ht="23" customHeight="1" spans="1:10">
      <c r="A3220" s="12">
        <v>3218</v>
      </c>
      <c r="B3220" s="11" t="s">
        <v>2753</v>
      </c>
      <c r="C3220" s="11" t="s">
        <v>6480</v>
      </c>
      <c r="D3220" s="11" t="s">
        <v>6481</v>
      </c>
      <c r="E3220" s="11" t="s">
        <v>20</v>
      </c>
      <c r="F3220" s="11" t="s">
        <v>28</v>
      </c>
      <c r="G3220" s="11" t="s">
        <v>2121</v>
      </c>
      <c r="H3220" s="11" t="s">
        <v>16</v>
      </c>
      <c r="I3220" s="11" t="s">
        <v>17</v>
      </c>
      <c r="J3220" s="55"/>
    </row>
    <row r="3221" s="48" customFormat="1" ht="23" customHeight="1" spans="1:10">
      <c r="A3221" s="12">
        <v>3219</v>
      </c>
      <c r="B3221" s="11" t="s">
        <v>2753</v>
      </c>
      <c r="C3221" s="11" t="s">
        <v>6482</v>
      </c>
      <c r="D3221" s="11" t="s">
        <v>6483</v>
      </c>
      <c r="E3221" s="11" t="s">
        <v>20</v>
      </c>
      <c r="F3221" s="11">
        <v>3</v>
      </c>
      <c r="G3221" s="11" t="s">
        <v>6427</v>
      </c>
      <c r="H3221" s="11" t="s">
        <v>16</v>
      </c>
      <c r="I3221" s="11" t="s">
        <v>17</v>
      </c>
      <c r="J3221" s="55"/>
    </row>
    <row r="3222" s="48" customFormat="1" ht="23" customHeight="1" spans="1:10">
      <c r="A3222" s="12">
        <v>3220</v>
      </c>
      <c r="B3222" s="11" t="s">
        <v>2753</v>
      </c>
      <c r="C3222" s="11" t="s">
        <v>6484</v>
      </c>
      <c r="D3222" s="11" t="s">
        <v>6485</v>
      </c>
      <c r="E3222" s="11" t="s">
        <v>20</v>
      </c>
      <c r="F3222" s="11">
        <v>3</v>
      </c>
      <c r="G3222" s="11" t="s">
        <v>6427</v>
      </c>
      <c r="H3222" s="11" t="s">
        <v>16</v>
      </c>
      <c r="I3222" s="11" t="s">
        <v>17</v>
      </c>
      <c r="J3222" s="55"/>
    </row>
    <row r="3223" s="48" customFormat="1" ht="23" customHeight="1" spans="1:10">
      <c r="A3223" s="12">
        <v>3221</v>
      </c>
      <c r="B3223" s="76" t="s">
        <v>2753</v>
      </c>
      <c r="C3223" s="12" t="s">
        <v>6486</v>
      </c>
      <c r="D3223" s="12" t="s">
        <v>6487</v>
      </c>
      <c r="E3223" s="76" t="s">
        <v>20</v>
      </c>
      <c r="F3223" s="12">
        <v>3</v>
      </c>
      <c r="G3223" s="76" t="s">
        <v>2121</v>
      </c>
      <c r="H3223" s="12" t="s">
        <v>16</v>
      </c>
      <c r="I3223" s="12" t="s">
        <v>17</v>
      </c>
      <c r="J3223" s="55"/>
    </row>
    <row r="3224" s="48" customFormat="1" ht="23" customHeight="1" spans="1:10">
      <c r="A3224" s="12">
        <v>3222</v>
      </c>
      <c r="B3224" s="12" t="s">
        <v>2753</v>
      </c>
      <c r="C3224" s="12" t="s">
        <v>6488</v>
      </c>
      <c r="D3224" s="12" t="s">
        <v>6489</v>
      </c>
      <c r="E3224" s="12" t="s">
        <v>20</v>
      </c>
      <c r="F3224" s="12">
        <v>3</v>
      </c>
      <c r="G3224" s="12" t="s">
        <v>6427</v>
      </c>
      <c r="H3224" s="12" t="s">
        <v>16</v>
      </c>
      <c r="I3224" s="12" t="s">
        <v>17</v>
      </c>
      <c r="J3224" s="55"/>
    </row>
    <row r="3225" s="48" customFormat="1" ht="23" customHeight="1" spans="1:10">
      <c r="A3225" s="12">
        <v>3223</v>
      </c>
      <c r="B3225" s="11" t="s">
        <v>2753</v>
      </c>
      <c r="C3225" s="11" t="s">
        <v>6490</v>
      </c>
      <c r="D3225" s="11" t="s">
        <v>6491</v>
      </c>
      <c r="E3225" s="11" t="s">
        <v>20</v>
      </c>
      <c r="F3225" s="11">
        <v>3</v>
      </c>
      <c r="G3225" s="11" t="s">
        <v>6427</v>
      </c>
      <c r="H3225" s="11" t="s">
        <v>16</v>
      </c>
      <c r="I3225" s="11" t="s">
        <v>17</v>
      </c>
      <c r="J3225" s="55"/>
    </row>
    <row r="3226" s="48" customFormat="1" ht="23" customHeight="1" spans="1:10">
      <c r="A3226" s="12">
        <v>3224</v>
      </c>
      <c r="B3226" s="76" t="s">
        <v>2753</v>
      </c>
      <c r="C3226" s="12" t="s">
        <v>6492</v>
      </c>
      <c r="D3226" s="12" t="s">
        <v>6493</v>
      </c>
      <c r="E3226" s="76" t="s">
        <v>20</v>
      </c>
      <c r="F3226" s="12">
        <v>3</v>
      </c>
      <c r="G3226" s="76" t="s">
        <v>2121</v>
      </c>
      <c r="H3226" s="12" t="s">
        <v>16</v>
      </c>
      <c r="I3226" s="12" t="s">
        <v>17</v>
      </c>
      <c r="J3226" s="55"/>
    </row>
    <row r="3227" s="48" customFormat="1" ht="23" customHeight="1" spans="1:10">
      <c r="A3227" s="12">
        <v>3225</v>
      </c>
      <c r="B3227" s="11" t="s">
        <v>2753</v>
      </c>
      <c r="C3227" s="11" t="s">
        <v>6494</v>
      </c>
      <c r="D3227" s="11" t="s">
        <v>6495</v>
      </c>
      <c r="E3227" s="11" t="s">
        <v>20</v>
      </c>
      <c r="F3227" s="11" t="s">
        <v>28</v>
      </c>
      <c r="G3227" s="11" t="s">
        <v>2121</v>
      </c>
      <c r="H3227" s="11" t="s">
        <v>16</v>
      </c>
      <c r="I3227" s="11" t="s">
        <v>17</v>
      </c>
      <c r="J3227" s="55"/>
    </row>
    <row r="3228" s="48" customFormat="1" ht="23" customHeight="1" spans="1:10">
      <c r="A3228" s="12">
        <v>3226</v>
      </c>
      <c r="B3228" s="11" t="s">
        <v>2753</v>
      </c>
      <c r="C3228" s="11" t="s">
        <v>6496</v>
      </c>
      <c r="D3228" s="11" t="s">
        <v>6497</v>
      </c>
      <c r="E3228" s="11" t="s">
        <v>20</v>
      </c>
      <c r="F3228" s="11" t="s">
        <v>28</v>
      </c>
      <c r="G3228" s="11" t="s">
        <v>2121</v>
      </c>
      <c r="H3228" s="11" t="s">
        <v>16</v>
      </c>
      <c r="I3228" s="11" t="s">
        <v>17</v>
      </c>
      <c r="J3228" s="55"/>
    </row>
    <row r="3229" s="48" customFormat="1" ht="23" customHeight="1" spans="1:10">
      <c r="A3229" s="12">
        <v>3227</v>
      </c>
      <c r="B3229" s="11" t="s">
        <v>2753</v>
      </c>
      <c r="C3229" s="11" t="s">
        <v>6498</v>
      </c>
      <c r="D3229" s="11" t="s">
        <v>6499</v>
      </c>
      <c r="E3229" s="11" t="s">
        <v>20</v>
      </c>
      <c r="F3229" s="11">
        <v>3</v>
      </c>
      <c r="G3229" s="11" t="s">
        <v>6427</v>
      </c>
      <c r="H3229" s="11" t="s">
        <v>16</v>
      </c>
      <c r="I3229" s="11" t="s">
        <v>17</v>
      </c>
      <c r="J3229" s="55"/>
    </row>
    <row r="3230" s="48" customFormat="1" ht="23" customHeight="1" spans="1:10">
      <c r="A3230" s="12">
        <v>3228</v>
      </c>
      <c r="B3230" s="76" t="s">
        <v>2753</v>
      </c>
      <c r="C3230" s="12" t="s">
        <v>6500</v>
      </c>
      <c r="D3230" s="12" t="s">
        <v>6501</v>
      </c>
      <c r="E3230" s="76" t="s">
        <v>20</v>
      </c>
      <c r="F3230" s="12">
        <v>3</v>
      </c>
      <c r="G3230" s="76" t="s">
        <v>2121</v>
      </c>
      <c r="H3230" s="12" t="s">
        <v>16</v>
      </c>
      <c r="I3230" s="12" t="s">
        <v>17</v>
      </c>
      <c r="J3230" s="55"/>
    </row>
    <row r="3231" s="48" customFormat="1" ht="23" customHeight="1" spans="1:10">
      <c r="A3231" s="12">
        <v>3229</v>
      </c>
      <c r="B3231" s="76" t="s">
        <v>2753</v>
      </c>
      <c r="C3231" s="12" t="s">
        <v>6502</v>
      </c>
      <c r="D3231" s="12" t="s">
        <v>6503</v>
      </c>
      <c r="E3231" s="76" t="s">
        <v>20</v>
      </c>
      <c r="F3231" s="12">
        <v>3</v>
      </c>
      <c r="G3231" s="76" t="s">
        <v>2121</v>
      </c>
      <c r="H3231" s="12" t="s">
        <v>16</v>
      </c>
      <c r="I3231" s="12" t="s">
        <v>17</v>
      </c>
      <c r="J3231" s="55"/>
    </row>
    <row r="3232" s="48" customFormat="1" ht="23" customHeight="1" spans="1:10">
      <c r="A3232" s="12">
        <v>3230</v>
      </c>
      <c r="B3232" s="11" t="s">
        <v>2753</v>
      </c>
      <c r="C3232" s="11" t="s">
        <v>6504</v>
      </c>
      <c r="D3232" s="11" t="s">
        <v>6505</v>
      </c>
      <c r="E3232" s="11" t="s">
        <v>20</v>
      </c>
      <c r="F3232" s="11" t="s">
        <v>28</v>
      </c>
      <c r="G3232" s="11" t="s">
        <v>2121</v>
      </c>
      <c r="H3232" s="11" t="s">
        <v>16</v>
      </c>
      <c r="I3232" s="11" t="s">
        <v>17</v>
      </c>
      <c r="J3232" s="55"/>
    </row>
    <row r="3233" s="48" customFormat="1" ht="23" customHeight="1" spans="1:10">
      <c r="A3233" s="12">
        <v>3231</v>
      </c>
      <c r="B3233" s="76" t="s">
        <v>2753</v>
      </c>
      <c r="C3233" s="12" t="s">
        <v>6506</v>
      </c>
      <c r="D3233" s="12" t="s">
        <v>6507</v>
      </c>
      <c r="E3233" s="76" t="s">
        <v>20</v>
      </c>
      <c r="F3233" s="12">
        <v>3</v>
      </c>
      <c r="G3233" s="76" t="s">
        <v>2121</v>
      </c>
      <c r="H3233" s="12" t="s">
        <v>16</v>
      </c>
      <c r="I3233" s="12" t="s">
        <v>17</v>
      </c>
      <c r="J3233" s="55"/>
    </row>
    <row r="3234" s="48" customFormat="1" ht="23" customHeight="1" spans="1:10">
      <c r="A3234" s="12">
        <v>3232</v>
      </c>
      <c r="B3234" s="12" t="s">
        <v>2753</v>
      </c>
      <c r="C3234" s="12" t="s">
        <v>6508</v>
      </c>
      <c r="D3234" s="12" t="s">
        <v>6509</v>
      </c>
      <c r="E3234" s="12" t="s">
        <v>20</v>
      </c>
      <c r="F3234" s="12">
        <v>3</v>
      </c>
      <c r="G3234" s="12" t="s">
        <v>6427</v>
      </c>
      <c r="H3234" s="12" t="s">
        <v>16</v>
      </c>
      <c r="I3234" s="12" t="s">
        <v>17</v>
      </c>
      <c r="J3234" s="55"/>
    </row>
    <row r="3235" s="48" customFormat="1" ht="23" customHeight="1" spans="1:10">
      <c r="A3235" s="12">
        <v>3233</v>
      </c>
      <c r="B3235" s="76" t="s">
        <v>2753</v>
      </c>
      <c r="C3235" s="12" t="s">
        <v>6510</v>
      </c>
      <c r="D3235" s="12" t="s">
        <v>6511</v>
      </c>
      <c r="E3235" s="76" t="s">
        <v>20</v>
      </c>
      <c r="F3235" s="12">
        <v>3</v>
      </c>
      <c r="G3235" s="76" t="s">
        <v>2121</v>
      </c>
      <c r="H3235" s="12" t="s">
        <v>16</v>
      </c>
      <c r="I3235" s="12" t="s">
        <v>17</v>
      </c>
      <c r="J3235" s="55"/>
    </row>
    <row r="3236" s="48" customFormat="1" ht="23" customHeight="1" spans="1:10">
      <c r="A3236" s="12">
        <v>3234</v>
      </c>
      <c r="B3236" s="11" t="s">
        <v>2753</v>
      </c>
      <c r="C3236" s="11" t="s">
        <v>6512</v>
      </c>
      <c r="D3236" s="11" t="s">
        <v>6513</v>
      </c>
      <c r="E3236" s="11" t="s">
        <v>20</v>
      </c>
      <c r="F3236" s="11" t="s">
        <v>28</v>
      </c>
      <c r="G3236" s="11" t="s">
        <v>2121</v>
      </c>
      <c r="H3236" s="11" t="s">
        <v>16</v>
      </c>
      <c r="I3236" s="11" t="s">
        <v>17</v>
      </c>
      <c r="J3236" s="55"/>
    </row>
    <row r="3237" s="48" customFormat="1" ht="23" customHeight="1" spans="1:10">
      <c r="A3237" s="12">
        <v>3235</v>
      </c>
      <c r="B3237" s="11" t="s">
        <v>2753</v>
      </c>
      <c r="C3237" s="11" t="s">
        <v>6514</v>
      </c>
      <c r="D3237" s="11" t="s">
        <v>6515</v>
      </c>
      <c r="E3237" s="11" t="s">
        <v>20</v>
      </c>
      <c r="F3237" s="11" t="s">
        <v>28</v>
      </c>
      <c r="G3237" s="11" t="s">
        <v>2121</v>
      </c>
      <c r="H3237" s="11" t="s">
        <v>16</v>
      </c>
      <c r="I3237" s="11" t="s">
        <v>17</v>
      </c>
      <c r="J3237" s="55"/>
    </row>
    <row r="3238" s="48" customFormat="1" ht="23" customHeight="1" spans="1:10">
      <c r="A3238" s="12">
        <v>3236</v>
      </c>
      <c r="B3238" s="76" t="s">
        <v>2753</v>
      </c>
      <c r="C3238" s="12" t="s">
        <v>6516</v>
      </c>
      <c r="D3238" s="12" t="s">
        <v>6517</v>
      </c>
      <c r="E3238" s="76" t="s">
        <v>20</v>
      </c>
      <c r="F3238" s="12">
        <v>3</v>
      </c>
      <c r="G3238" s="76" t="s">
        <v>2121</v>
      </c>
      <c r="H3238" s="12" t="s">
        <v>16</v>
      </c>
      <c r="I3238" s="12" t="s">
        <v>17</v>
      </c>
      <c r="J3238" s="55"/>
    </row>
    <row r="3239" s="48" customFormat="1" ht="23" customHeight="1" spans="1:10">
      <c r="A3239" s="12">
        <v>3237</v>
      </c>
      <c r="B3239" s="76" t="s">
        <v>2753</v>
      </c>
      <c r="C3239" s="12" t="s">
        <v>6518</v>
      </c>
      <c r="D3239" s="12" t="s">
        <v>6519</v>
      </c>
      <c r="E3239" s="76" t="s">
        <v>20</v>
      </c>
      <c r="F3239" s="12">
        <v>3</v>
      </c>
      <c r="G3239" s="76" t="s">
        <v>2121</v>
      </c>
      <c r="H3239" s="12" t="s">
        <v>16</v>
      </c>
      <c r="I3239" s="12" t="s">
        <v>17</v>
      </c>
      <c r="J3239" s="55"/>
    </row>
    <row r="3240" s="48" customFormat="1" ht="23" customHeight="1" spans="1:10">
      <c r="A3240" s="12">
        <v>3238</v>
      </c>
      <c r="B3240" s="11" t="s">
        <v>2753</v>
      </c>
      <c r="C3240" s="11" t="s">
        <v>6520</v>
      </c>
      <c r="D3240" s="11" t="s">
        <v>6521</v>
      </c>
      <c r="E3240" s="11" t="s">
        <v>20</v>
      </c>
      <c r="F3240" s="11" t="s">
        <v>28</v>
      </c>
      <c r="G3240" s="11" t="s">
        <v>2121</v>
      </c>
      <c r="H3240" s="11" t="s">
        <v>16</v>
      </c>
      <c r="I3240" s="11" t="s">
        <v>17</v>
      </c>
      <c r="J3240" s="55"/>
    </row>
    <row r="3241" s="48" customFormat="1" ht="23" customHeight="1" spans="1:10">
      <c r="A3241" s="12">
        <v>3239</v>
      </c>
      <c r="B3241" s="11" t="s">
        <v>2753</v>
      </c>
      <c r="C3241" s="11" t="s">
        <v>6522</v>
      </c>
      <c r="D3241" s="11" t="s">
        <v>6523</v>
      </c>
      <c r="E3241" s="11" t="s">
        <v>20</v>
      </c>
      <c r="F3241" s="11" t="s">
        <v>28</v>
      </c>
      <c r="G3241" s="11" t="s">
        <v>2121</v>
      </c>
      <c r="H3241" s="11" t="s">
        <v>16</v>
      </c>
      <c r="I3241" s="11" t="s">
        <v>17</v>
      </c>
      <c r="J3241" s="55"/>
    </row>
    <row r="3242" s="48" customFormat="1" ht="23" customHeight="1" spans="1:10">
      <c r="A3242" s="12">
        <v>3240</v>
      </c>
      <c r="B3242" s="12" t="s">
        <v>2753</v>
      </c>
      <c r="C3242" s="12" t="s">
        <v>6524</v>
      </c>
      <c r="D3242" s="12" t="s">
        <v>6525</v>
      </c>
      <c r="E3242" s="12" t="s">
        <v>20</v>
      </c>
      <c r="F3242" s="12">
        <v>3</v>
      </c>
      <c r="G3242" s="12" t="s">
        <v>6427</v>
      </c>
      <c r="H3242" s="12" t="s">
        <v>16</v>
      </c>
      <c r="I3242" s="12" t="s">
        <v>17</v>
      </c>
      <c r="J3242" s="55"/>
    </row>
    <row r="3243" s="48" customFormat="1" ht="23" customHeight="1" spans="1:10">
      <c r="A3243" s="12">
        <v>3241</v>
      </c>
      <c r="B3243" s="14" t="s">
        <v>673</v>
      </c>
      <c r="C3243" s="11" t="s">
        <v>6306</v>
      </c>
      <c r="D3243" s="11" t="s">
        <v>6526</v>
      </c>
      <c r="E3243" s="11" t="s">
        <v>14</v>
      </c>
      <c r="F3243" s="11" t="s">
        <v>1444</v>
      </c>
      <c r="G3243" s="11" t="s">
        <v>1384</v>
      </c>
      <c r="H3243" s="11" t="s">
        <v>16</v>
      </c>
      <c r="I3243" s="11" t="s">
        <v>17</v>
      </c>
      <c r="J3243" s="11"/>
    </row>
    <row r="3244" s="48" customFormat="1" ht="23" customHeight="1" spans="1:10">
      <c r="A3244" s="12">
        <v>3242</v>
      </c>
      <c r="B3244" s="76" t="s">
        <v>2753</v>
      </c>
      <c r="C3244" s="12" t="s">
        <v>6527</v>
      </c>
      <c r="D3244" s="12" t="s">
        <v>6528</v>
      </c>
      <c r="E3244" s="76" t="s">
        <v>20</v>
      </c>
      <c r="F3244" s="12">
        <v>3</v>
      </c>
      <c r="G3244" s="76" t="s">
        <v>2121</v>
      </c>
      <c r="H3244" s="12" t="s">
        <v>16</v>
      </c>
      <c r="I3244" s="12" t="s">
        <v>17</v>
      </c>
      <c r="J3244" s="55"/>
    </row>
    <row r="3245" s="48" customFormat="1" ht="23" customHeight="1" spans="1:10">
      <c r="A3245" s="12">
        <v>3243</v>
      </c>
      <c r="B3245" s="12" t="s">
        <v>2753</v>
      </c>
      <c r="C3245" s="12" t="s">
        <v>6529</v>
      </c>
      <c r="D3245" s="12" t="s">
        <v>6530</v>
      </c>
      <c r="E3245" s="12" t="s">
        <v>20</v>
      </c>
      <c r="F3245" s="12">
        <v>3</v>
      </c>
      <c r="G3245" s="12" t="s">
        <v>2118</v>
      </c>
      <c r="H3245" s="12" t="s">
        <v>16</v>
      </c>
      <c r="I3245" s="12" t="s">
        <v>17</v>
      </c>
      <c r="J3245" s="55"/>
    </row>
    <row r="3246" s="48" customFormat="1" ht="23" customHeight="1" spans="1:10">
      <c r="A3246" s="12">
        <v>3244</v>
      </c>
      <c r="B3246" s="12" t="s">
        <v>2753</v>
      </c>
      <c r="C3246" s="12" t="s">
        <v>6531</v>
      </c>
      <c r="D3246" s="12" t="s">
        <v>6532</v>
      </c>
      <c r="E3246" s="12" t="s">
        <v>20</v>
      </c>
      <c r="F3246" s="12">
        <v>3</v>
      </c>
      <c r="G3246" s="12" t="s">
        <v>6427</v>
      </c>
      <c r="H3246" s="12" t="s">
        <v>16</v>
      </c>
      <c r="I3246" s="12" t="s">
        <v>17</v>
      </c>
      <c r="J3246" s="55"/>
    </row>
    <row r="3247" s="48" customFormat="1" ht="23" customHeight="1" spans="1:10">
      <c r="A3247" s="12">
        <v>3245</v>
      </c>
      <c r="B3247" s="76" t="s">
        <v>2753</v>
      </c>
      <c r="C3247" s="12" t="s">
        <v>6533</v>
      </c>
      <c r="D3247" s="12" t="s">
        <v>6534</v>
      </c>
      <c r="E3247" s="76" t="s">
        <v>20</v>
      </c>
      <c r="F3247" s="12">
        <v>3</v>
      </c>
      <c r="G3247" s="76" t="s">
        <v>2121</v>
      </c>
      <c r="H3247" s="12" t="s">
        <v>16</v>
      </c>
      <c r="I3247" s="12" t="s">
        <v>17</v>
      </c>
      <c r="J3247" s="55"/>
    </row>
    <row r="3248" s="48" customFormat="1" ht="23" customHeight="1" spans="1:10">
      <c r="A3248" s="12">
        <v>3246</v>
      </c>
      <c r="B3248" s="12" t="s">
        <v>2753</v>
      </c>
      <c r="C3248" s="12" t="s">
        <v>6535</v>
      </c>
      <c r="D3248" s="12" t="s">
        <v>6536</v>
      </c>
      <c r="E3248" s="12" t="s">
        <v>20</v>
      </c>
      <c r="F3248" s="12">
        <v>3</v>
      </c>
      <c r="G3248" s="12" t="s">
        <v>6427</v>
      </c>
      <c r="H3248" s="12" t="s">
        <v>16</v>
      </c>
      <c r="I3248" s="12" t="s">
        <v>17</v>
      </c>
      <c r="J3248" s="55"/>
    </row>
    <row r="3249" s="48" customFormat="1" ht="23" customHeight="1" spans="1:10">
      <c r="A3249" s="12">
        <v>3247</v>
      </c>
      <c r="B3249" s="11" t="s">
        <v>2753</v>
      </c>
      <c r="C3249" s="11" t="s">
        <v>6537</v>
      </c>
      <c r="D3249" s="11" t="s">
        <v>6538</v>
      </c>
      <c r="E3249" s="11" t="s">
        <v>20</v>
      </c>
      <c r="F3249" s="11" t="s">
        <v>28</v>
      </c>
      <c r="G3249" s="11" t="s">
        <v>2121</v>
      </c>
      <c r="H3249" s="11" t="s">
        <v>16</v>
      </c>
      <c r="I3249" s="11" t="s">
        <v>17</v>
      </c>
      <c r="J3249" s="55"/>
    </row>
    <row r="3250" s="48" customFormat="1" ht="23" customHeight="1" spans="1:10">
      <c r="A3250" s="12">
        <v>3248</v>
      </c>
      <c r="B3250" s="11" t="s">
        <v>2753</v>
      </c>
      <c r="C3250" s="11" t="s">
        <v>6539</v>
      </c>
      <c r="D3250" s="11" t="s">
        <v>6540</v>
      </c>
      <c r="E3250" s="11" t="s">
        <v>20</v>
      </c>
      <c r="F3250" s="11">
        <v>3</v>
      </c>
      <c r="G3250" s="11" t="s">
        <v>6427</v>
      </c>
      <c r="H3250" s="11" t="s">
        <v>16</v>
      </c>
      <c r="I3250" s="11" t="s">
        <v>17</v>
      </c>
      <c r="J3250" s="55"/>
    </row>
    <row r="3251" s="48" customFormat="1" ht="23" customHeight="1" spans="1:10">
      <c r="A3251" s="12">
        <v>3249</v>
      </c>
      <c r="B3251" s="11" t="s">
        <v>2753</v>
      </c>
      <c r="C3251" s="11" t="s">
        <v>6541</v>
      </c>
      <c r="D3251" s="11" t="s">
        <v>6542</v>
      </c>
      <c r="E3251" s="11" t="s">
        <v>20</v>
      </c>
      <c r="F3251" s="11" t="s">
        <v>28</v>
      </c>
      <c r="G3251" s="11" t="s">
        <v>2121</v>
      </c>
      <c r="H3251" s="11" t="s">
        <v>16</v>
      </c>
      <c r="I3251" s="11" t="s">
        <v>17</v>
      </c>
      <c r="J3251" s="55"/>
    </row>
    <row r="3252" s="48" customFormat="1" ht="23" customHeight="1" spans="1:10">
      <c r="A3252" s="12">
        <v>3250</v>
      </c>
      <c r="B3252" s="11" t="s">
        <v>2753</v>
      </c>
      <c r="C3252" s="11" t="s">
        <v>6543</v>
      </c>
      <c r="D3252" s="11" t="s">
        <v>6544</v>
      </c>
      <c r="E3252" s="11" t="s">
        <v>20</v>
      </c>
      <c r="F3252" s="11">
        <v>3</v>
      </c>
      <c r="G3252" s="11" t="s">
        <v>2118</v>
      </c>
      <c r="H3252" s="11" t="s">
        <v>16</v>
      </c>
      <c r="I3252" s="11" t="s">
        <v>17</v>
      </c>
      <c r="J3252" s="55"/>
    </row>
    <row r="3253" s="48" customFormat="1" ht="23" customHeight="1" spans="1:10">
      <c r="A3253" s="12">
        <v>3251</v>
      </c>
      <c r="B3253" s="76" t="s">
        <v>2753</v>
      </c>
      <c r="C3253" s="12" t="s">
        <v>6545</v>
      </c>
      <c r="D3253" s="12" t="s">
        <v>6546</v>
      </c>
      <c r="E3253" s="76" t="s">
        <v>20</v>
      </c>
      <c r="F3253" s="12">
        <v>3</v>
      </c>
      <c r="G3253" s="76" t="s">
        <v>2121</v>
      </c>
      <c r="H3253" s="12" t="s">
        <v>16</v>
      </c>
      <c r="I3253" s="12" t="s">
        <v>17</v>
      </c>
      <c r="J3253" s="55"/>
    </row>
    <row r="3254" s="48" customFormat="1" ht="23" customHeight="1" spans="1:10">
      <c r="A3254" s="12">
        <v>3252</v>
      </c>
      <c r="B3254" s="76" t="s">
        <v>2753</v>
      </c>
      <c r="C3254" s="12" t="s">
        <v>6547</v>
      </c>
      <c r="D3254" s="12" t="s">
        <v>6548</v>
      </c>
      <c r="E3254" s="76" t="s">
        <v>20</v>
      </c>
      <c r="F3254" s="12">
        <v>3</v>
      </c>
      <c r="G3254" s="76" t="s">
        <v>2121</v>
      </c>
      <c r="H3254" s="12" t="s">
        <v>16</v>
      </c>
      <c r="I3254" s="12" t="s">
        <v>17</v>
      </c>
      <c r="J3254" s="55"/>
    </row>
    <row r="3255" s="48" customFormat="1" ht="23" customHeight="1" spans="1:10">
      <c r="A3255" s="12">
        <v>3253</v>
      </c>
      <c r="B3255" s="11" t="s">
        <v>2753</v>
      </c>
      <c r="C3255" s="11" t="s">
        <v>6549</v>
      </c>
      <c r="D3255" s="11" t="s">
        <v>6550</v>
      </c>
      <c r="E3255" s="11" t="s">
        <v>20</v>
      </c>
      <c r="F3255" s="11" t="s">
        <v>28</v>
      </c>
      <c r="G3255" s="11" t="s">
        <v>2121</v>
      </c>
      <c r="H3255" s="11" t="s">
        <v>16</v>
      </c>
      <c r="I3255" s="11" t="s">
        <v>17</v>
      </c>
      <c r="J3255" s="55"/>
    </row>
    <row r="3256" s="48" customFormat="1" ht="23" customHeight="1" spans="1:10">
      <c r="A3256" s="12">
        <v>3254</v>
      </c>
      <c r="B3256" s="11" t="s">
        <v>2753</v>
      </c>
      <c r="C3256" s="11" t="s">
        <v>6551</v>
      </c>
      <c r="D3256" s="11" t="s">
        <v>6552</v>
      </c>
      <c r="E3256" s="11" t="s">
        <v>20</v>
      </c>
      <c r="F3256" s="11" t="s">
        <v>28</v>
      </c>
      <c r="G3256" s="11" t="s">
        <v>2121</v>
      </c>
      <c r="H3256" s="11" t="s">
        <v>16</v>
      </c>
      <c r="I3256" s="11" t="s">
        <v>17</v>
      </c>
      <c r="J3256" s="55"/>
    </row>
    <row r="3257" s="48" customFormat="1" ht="23" customHeight="1" spans="1:10">
      <c r="A3257" s="12">
        <v>3255</v>
      </c>
      <c r="B3257" s="76" t="s">
        <v>2753</v>
      </c>
      <c r="C3257" s="12" t="s">
        <v>6553</v>
      </c>
      <c r="D3257" s="12" t="s">
        <v>6554</v>
      </c>
      <c r="E3257" s="76" t="s">
        <v>20</v>
      </c>
      <c r="F3257" s="12">
        <v>3</v>
      </c>
      <c r="G3257" s="76" t="s">
        <v>2121</v>
      </c>
      <c r="H3257" s="12" t="s">
        <v>16</v>
      </c>
      <c r="I3257" s="12" t="s">
        <v>17</v>
      </c>
      <c r="J3257" s="55"/>
    </row>
    <row r="3258" s="48" customFormat="1" ht="23" customHeight="1" spans="1:10">
      <c r="A3258" s="12">
        <v>3256</v>
      </c>
      <c r="B3258" s="12" t="s">
        <v>2753</v>
      </c>
      <c r="C3258" s="12" t="s">
        <v>6555</v>
      </c>
      <c r="D3258" s="12" t="s">
        <v>6556</v>
      </c>
      <c r="E3258" s="12" t="s">
        <v>20</v>
      </c>
      <c r="F3258" s="12">
        <v>3</v>
      </c>
      <c r="G3258" s="12" t="s">
        <v>6427</v>
      </c>
      <c r="H3258" s="12" t="s">
        <v>16</v>
      </c>
      <c r="I3258" s="12" t="s">
        <v>17</v>
      </c>
      <c r="J3258" s="55"/>
    </row>
    <row r="3259" s="48" customFormat="1" ht="23" customHeight="1" spans="1:10">
      <c r="A3259" s="12">
        <v>3257</v>
      </c>
      <c r="B3259" s="11" t="s">
        <v>2753</v>
      </c>
      <c r="C3259" s="11" t="s">
        <v>6557</v>
      </c>
      <c r="D3259" s="11" t="s">
        <v>6558</v>
      </c>
      <c r="E3259" s="11" t="s">
        <v>20</v>
      </c>
      <c r="F3259" s="11" t="s">
        <v>28</v>
      </c>
      <c r="G3259" s="11" t="s">
        <v>2121</v>
      </c>
      <c r="H3259" s="11" t="s">
        <v>16</v>
      </c>
      <c r="I3259" s="11" t="s">
        <v>17</v>
      </c>
      <c r="J3259" s="55"/>
    </row>
    <row r="3260" s="48" customFormat="1" ht="23" customHeight="1" spans="1:10">
      <c r="A3260" s="12">
        <v>3258</v>
      </c>
      <c r="B3260" s="76" t="s">
        <v>2753</v>
      </c>
      <c r="C3260" s="76" t="s">
        <v>6559</v>
      </c>
      <c r="D3260" s="12" t="s">
        <v>6560</v>
      </c>
      <c r="E3260" s="76" t="s">
        <v>20</v>
      </c>
      <c r="F3260" s="12">
        <v>3</v>
      </c>
      <c r="G3260" s="76" t="s">
        <v>2121</v>
      </c>
      <c r="H3260" s="76" t="s">
        <v>16</v>
      </c>
      <c r="I3260" s="76" t="s">
        <v>17</v>
      </c>
      <c r="J3260" s="55"/>
    </row>
    <row r="3261" s="48" customFormat="1" ht="23" customHeight="1" spans="1:10">
      <c r="A3261" s="12">
        <v>3259</v>
      </c>
      <c r="B3261" s="11" t="s">
        <v>2753</v>
      </c>
      <c r="C3261" s="11" t="s">
        <v>6561</v>
      </c>
      <c r="D3261" s="11" t="s">
        <v>6562</v>
      </c>
      <c r="E3261" s="11" t="s">
        <v>20</v>
      </c>
      <c r="F3261" s="11" t="s">
        <v>28</v>
      </c>
      <c r="G3261" s="11" t="s">
        <v>2121</v>
      </c>
      <c r="H3261" s="11" t="s">
        <v>16</v>
      </c>
      <c r="I3261" s="11" t="s">
        <v>17</v>
      </c>
      <c r="J3261" s="55"/>
    </row>
    <row r="3262" s="48" customFormat="1" ht="23" customHeight="1" spans="1:10">
      <c r="A3262" s="12">
        <v>3260</v>
      </c>
      <c r="B3262" s="11" t="s">
        <v>2753</v>
      </c>
      <c r="C3262" s="11" t="s">
        <v>6563</v>
      </c>
      <c r="D3262" s="11" t="s">
        <v>6564</v>
      </c>
      <c r="E3262" s="11" t="s">
        <v>20</v>
      </c>
      <c r="F3262" s="11">
        <v>3</v>
      </c>
      <c r="G3262" s="11" t="s">
        <v>6427</v>
      </c>
      <c r="H3262" s="11" t="s">
        <v>16</v>
      </c>
      <c r="I3262" s="11" t="s">
        <v>17</v>
      </c>
      <c r="J3262" s="55"/>
    </row>
    <row r="3263" s="48" customFormat="1" ht="23" customHeight="1" spans="1:10">
      <c r="A3263" s="12">
        <v>3261</v>
      </c>
      <c r="B3263" s="11" t="s">
        <v>2753</v>
      </c>
      <c r="C3263" s="11" t="s">
        <v>6565</v>
      </c>
      <c r="D3263" s="11" t="s">
        <v>6566</v>
      </c>
      <c r="E3263" s="11" t="s">
        <v>20</v>
      </c>
      <c r="F3263" s="11">
        <v>3</v>
      </c>
      <c r="G3263" s="11" t="s">
        <v>6427</v>
      </c>
      <c r="H3263" s="11" t="s">
        <v>16</v>
      </c>
      <c r="I3263" s="11" t="s">
        <v>17</v>
      </c>
      <c r="J3263" s="55"/>
    </row>
    <row r="3264" s="48" customFormat="1" ht="23" customHeight="1" spans="1:10">
      <c r="A3264" s="12">
        <v>3262</v>
      </c>
      <c r="B3264" s="14" t="s">
        <v>2581</v>
      </c>
      <c r="C3264" s="14" t="s">
        <v>6567</v>
      </c>
      <c r="D3264" s="14" t="s">
        <v>6568</v>
      </c>
      <c r="E3264" s="76" t="s">
        <v>20</v>
      </c>
      <c r="F3264" s="14">
        <v>3</v>
      </c>
      <c r="G3264" s="14" t="s">
        <v>2583</v>
      </c>
      <c r="H3264" s="76" t="s">
        <v>16</v>
      </c>
      <c r="I3264" s="76" t="s">
        <v>17</v>
      </c>
      <c r="J3264" s="11"/>
    </row>
    <row r="3265" s="48" customFormat="1" ht="23" customHeight="1" spans="1:10">
      <c r="A3265" s="12">
        <v>3263</v>
      </c>
      <c r="B3265" s="12" t="s">
        <v>2753</v>
      </c>
      <c r="C3265" s="12" t="s">
        <v>6569</v>
      </c>
      <c r="D3265" s="12" t="s">
        <v>6570</v>
      </c>
      <c r="E3265" s="12" t="s">
        <v>20</v>
      </c>
      <c r="F3265" s="12">
        <v>3</v>
      </c>
      <c r="G3265" s="12" t="s">
        <v>6427</v>
      </c>
      <c r="H3265" s="12" t="s">
        <v>16</v>
      </c>
      <c r="I3265" s="12" t="s">
        <v>17</v>
      </c>
      <c r="J3265" s="55"/>
    </row>
    <row r="3266" s="48" customFormat="1" ht="23" customHeight="1" spans="1:10">
      <c r="A3266" s="12">
        <v>3264</v>
      </c>
      <c r="B3266" s="11" t="s">
        <v>2753</v>
      </c>
      <c r="C3266" s="11" t="s">
        <v>6571</v>
      </c>
      <c r="D3266" s="11" t="s">
        <v>6572</v>
      </c>
      <c r="E3266" s="11" t="s">
        <v>20</v>
      </c>
      <c r="F3266" s="11" t="s">
        <v>28</v>
      </c>
      <c r="G3266" s="11" t="s">
        <v>2121</v>
      </c>
      <c r="H3266" s="11" t="s">
        <v>16</v>
      </c>
      <c r="I3266" s="11" t="s">
        <v>17</v>
      </c>
      <c r="J3266" s="55"/>
    </row>
    <row r="3267" s="48" customFormat="1" ht="23" customHeight="1" spans="1:10">
      <c r="A3267" s="12">
        <v>3265</v>
      </c>
      <c r="B3267" s="11" t="s">
        <v>2753</v>
      </c>
      <c r="C3267" s="11" t="s">
        <v>6573</v>
      </c>
      <c r="D3267" s="11" t="s">
        <v>6574</v>
      </c>
      <c r="E3267" s="11" t="s">
        <v>20</v>
      </c>
      <c r="F3267" s="11">
        <v>3</v>
      </c>
      <c r="G3267" s="11" t="s">
        <v>6427</v>
      </c>
      <c r="H3267" s="11" t="s">
        <v>16</v>
      </c>
      <c r="I3267" s="11" t="s">
        <v>17</v>
      </c>
      <c r="J3267" s="55"/>
    </row>
    <row r="3268" s="48" customFormat="1" ht="23" customHeight="1" spans="1:10">
      <c r="A3268" s="12">
        <v>3266</v>
      </c>
      <c r="B3268" s="12" t="s">
        <v>1757</v>
      </c>
      <c r="C3268" s="12" t="s">
        <v>6567</v>
      </c>
      <c r="D3268" s="12" t="s">
        <v>6575</v>
      </c>
      <c r="E3268" s="12" t="s">
        <v>20</v>
      </c>
      <c r="F3268" s="12">
        <v>3</v>
      </c>
      <c r="G3268" s="12" t="s">
        <v>1760</v>
      </c>
      <c r="H3268" s="12" t="s">
        <v>16</v>
      </c>
      <c r="I3268" s="12" t="s">
        <v>17</v>
      </c>
      <c r="J3268" s="12"/>
    </row>
    <row r="3269" s="48" customFormat="1" ht="23" customHeight="1" spans="1:10">
      <c r="A3269" s="12">
        <v>3267</v>
      </c>
      <c r="B3269" s="11" t="s">
        <v>2753</v>
      </c>
      <c r="C3269" s="11" t="s">
        <v>6576</v>
      </c>
      <c r="D3269" s="11" t="s">
        <v>6577</v>
      </c>
      <c r="E3269" s="11" t="s">
        <v>20</v>
      </c>
      <c r="F3269" s="11" t="s">
        <v>28</v>
      </c>
      <c r="G3269" s="11" t="s">
        <v>2121</v>
      </c>
      <c r="H3269" s="11" t="s">
        <v>16</v>
      </c>
      <c r="I3269" s="11" t="s">
        <v>17</v>
      </c>
      <c r="J3269" s="55"/>
    </row>
    <row r="3270" s="48" customFormat="1" ht="23" customHeight="1" spans="1:10">
      <c r="A3270" s="12">
        <v>3268</v>
      </c>
      <c r="B3270" s="11" t="s">
        <v>2753</v>
      </c>
      <c r="C3270" s="11" t="s">
        <v>6578</v>
      </c>
      <c r="D3270" s="11" t="s">
        <v>6579</v>
      </c>
      <c r="E3270" s="11" t="s">
        <v>20</v>
      </c>
      <c r="F3270" s="11" t="s">
        <v>28</v>
      </c>
      <c r="G3270" s="11" t="s">
        <v>2121</v>
      </c>
      <c r="H3270" s="11" t="s">
        <v>16</v>
      </c>
      <c r="I3270" s="11" t="s">
        <v>17</v>
      </c>
      <c r="J3270" s="55"/>
    </row>
    <row r="3271" s="48" customFormat="1" ht="23" customHeight="1" spans="1:10">
      <c r="A3271" s="12">
        <v>3269</v>
      </c>
      <c r="B3271" s="76" t="s">
        <v>2753</v>
      </c>
      <c r="C3271" s="12" t="s">
        <v>6580</v>
      </c>
      <c r="D3271" s="12" t="s">
        <v>6581</v>
      </c>
      <c r="E3271" s="76" t="s">
        <v>20</v>
      </c>
      <c r="F3271" s="12">
        <v>3</v>
      </c>
      <c r="G3271" s="76" t="s">
        <v>2121</v>
      </c>
      <c r="H3271" s="12" t="s">
        <v>16</v>
      </c>
      <c r="I3271" s="12" t="s">
        <v>17</v>
      </c>
      <c r="J3271" s="55"/>
    </row>
    <row r="3272" s="48" customFormat="1" ht="23" customHeight="1" spans="1:10">
      <c r="A3272" s="12">
        <v>3270</v>
      </c>
      <c r="B3272" s="11" t="s">
        <v>2753</v>
      </c>
      <c r="C3272" s="11" t="s">
        <v>6582</v>
      </c>
      <c r="D3272" s="11" t="s">
        <v>6583</v>
      </c>
      <c r="E3272" s="11" t="s">
        <v>20</v>
      </c>
      <c r="F3272" s="11" t="s">
        <v>28</v>
      </c>
      <c r="G3272" s="11" t="s">
        <v>2121</v>
      </c>
      <c r="H3272" s="11" t="s">
        <v>16</v>
      </c>
      <c r="I3272" s="11" t="s">
        <v>17</v>
      </c>
      <c r="J3272" s="55"/>
    </row>
    <row r="3273" s="48" customFormat="1" ht="23" customHeight="1" spans="1:10">
      <c r="A3273" s="12">
        <v>3271</v>
      </c>
      <c r="B3273" s="11" t="s">
        <v>2753</v>
      </c>
      <c r="C3273" s="11" t="s">
        <v>6584</v>
      </c>
      <c r="D3273" s="11" t="s">
        <v>6585</v>
      </c>
      <c r="E3273" s="11" t="s">
        <v>20</v>
      </c>
      <c r="F3273" s="11" t="s">
        <v>28</v>
      </c>
      <c r="G3273" s="11" t="s">
        <v>2121</v>
      </c>
      <c r="H3273" s="11" t="s">
        <v>16</v>
      </c>
      <c r="I3273" s="11" t="s">
        <v>17</v>
      </c>
      <c r="J3273" s="55"/>
    </row>
    <row r="3274" s="48" customFormat="1" ht="23" customHeight="1" spans="1:10">
      <c r="A3274" s="12">
        <v>3272</v>
      </c>
      <c r="B3274" s="11" t="s">
        <v>2753</v>
      </c>
      <c r="C3274" s="11" t="s">
        <v>6586</v>
      </c>
      <c r="D3274" s="11" t="s">
        <v>6587</v>
      </c>
      <c r="E3274" s="11" t="s">
        <v>20</v>
      </c>
      <c r="F3274" s="11" t="s">
        <v>28</v>
      </c>
      <c r="G3274" s="11" t="s">
        <v>2121</v>
      </c>
      <c r="H3274" s="11" t="s">
        <v>16</v>
      </c>
      <c r="I3274" s="11" t="s">
        <v>17</v>
      </c>
      <c r="J3274" s="55"/>
    </row>
    <row r="3275" s="48" customFormat="1" ht="23" customHeight="1" spans="1:10">
      <c r="A3275" s="12">
        <v>3273</v>
      </c>
      <c r="B3275" s="11" t="s">
        <v>2753</v>
      </c>
      <c r="C3275" s="11" t="s">
        <v>6588</v>
      </c>
      <c r="D3275" s="11" t="s">
        <v>6589</v>
      </c>
      <c r="E3275" s="11" t="s">
        <v>20</v>
      </c>
      <c r="F3275" s="11">
        <v>3</v>
      </c>
      <c r="G3275" s="11" t="s">
        <v>6427</v>
      </c>
      <c r="H3275" s="11" t="s">
        <v>16</v>
      </c>
      <c r="I3275" s="11" t="s">
        <v>17</v>
      </c>
      <c r="J3275" s="55"/>
    </row>
    <row r="3276" s="48" customFormat="1" ht="23" customHeight="1" spans="1:10">
      <c r="A3276" s="12">
        <v>3274</v>
      </c>
      <c r="B3276" s="12" t="s">
        <v>762</v>
      </c>
      <c r="C3276" s="12" t="s">
        <v>6590</v>
      </c>
      <c r="D3276" s="75" t="s">
        <v>6591</v>
      </c>
      <c r="E3276" s="75" t="s">
        <v>14</v>
      </c>
      <c r="F3276" s="12">
        <v>4</v>
      </c>
      <c r="G3276" s="75" t="s">
        <v>74</v>
      </c>
      <c r="H3276" s="12" t="s">
        <v>16</v>
      </c>
      <c r="I3276" s="75" t="s">
        <v>17</v>
      </c>
      <c r="J3276" s="12"/>
    </row>
    <row r="3277" s="48" customFormat="1" ht="23" customHeight="1" spans="1:10">
      <c r="A3277" s="12">
        <v>3275</v>
      </c>
      <c r="B3277" s="12" t="s">
        <v>1883</v>
      </c>
      <c r="C3277" s="12" t="s">
        <v>6592</v>
      </c>
      <c r="D3277" s="12" t="s">
        <v>6593</v>
      </c>
      <c r="E3277" s="12" t="s">
        <v>20</v>
      </c>
      <c r="F3277" s="12">
        <v>3</v>
      </c>
      <c r="G3277" s="12" t="s">
        <v>6594</v>
      </c>
      <c r="H3277" s="76" t="s">
        <v>16</v>
      </c>
      <c r="I3277" s="76" t="s">
        <v>17</v>
      </c>
      <c r="J3277" s="62"/>
    </row>
    <row r="3278" s="48" customFormat="1" ht="23" customHeight="1" spans="1:10">
      <c r="A3278" s="12">
        <v>3276</v>
      </c>
      <c r="B3278" s="12" t="s">
        <v>1883</v>
      </c>
      <c r="C3278" s="12" t="s">
        <v>6595</v>
      </c>
      <c r="D3278" s="12" t="s">
        <v>6596</v>
      </c>
      <c r="E3278" s="12" t="s">
        <v>20</v>
      </c>
      <c r="F3278" s="12">
        <v>3</v>
      </c>
      <c r="G3278" s="12" t="s">
        <v>6597</v>
      </c>
      <c r="H3278" s="76" t="s">
        <v>16</v>
      </c>
      <c r="I3278" s="76" t="s">
        <v>17</v>
      </c>
      <c r="J3278" s="62"/>
    </row>
    <row r="3279" s="48" customFormat="1" ht="23" customHeight="1" spans="1:10">
      <c r="A3279" s="12">
        <v>3277</v>
      </c>
      <c r="B3279" s="12" t="s">
        <v>1883</v>
      </c>
      <c r="C3279" s="12" t="s">
        <v>6598</v>
      </c>
      <c r="D3279" s="12" t="s">
        <v>6599</v>
      </c>
      <c r="E3279" s="12" t="s">
        <v>20</v>
      </c>
      <c r="F3279" s="12">
        <v>3</v>
      </c>
      <c r="G3279" s="12" t="s">
        <v>6594</v>
      </c>
      <c r="H3279" s="76" t="s">
        <v>16</v>
      </c>
      <c r="I3279" s="76" t="s">
        <v>17</v>
      </c>
      <c r="J3279" s="62"/>
    </row>
    <row r="3280" s="48" customFormat="1" ht="23" customHeight="1" spans="1:10">
      <c r="A3280" s="12">
        <v>3278</v>
      </c>
      <c r="B3280" s="12" t="s">
        <v>1883</v>
      </c>
      <c r="C3280" s="76" t="s">
        <v>6600</v>
      </c>
      <c r="D3280" s="12" t="s">
        <v>6601</v>
      </c>
      <c r="E3280" s="12" t="s">
        <v>20</v>
      </c>
      <c r="F3280" s="12">
        <v>3</v>
      </c>
      <c r="G3280" s="12" t="s">
        <v>1885</v>
      </c>
      <c r="H3280" s="12" t="s">
        <v>16</v>
      </c>
      <c r="I3280" s="12" t="s">
        <v>17</v>
      </c>
      <c r="J3280" s="62"/>
    </row>
    <row r="3281" s="48" customFormat="1" ht="23" customHeight="1" spans="1:10">
      <c r="A3281" s="12">
        <v>3279</v>
      </c>
      <c r="B3281" s="12" t="s">
        <v>1883</v>
      </c>
      <c r="C3281" s="12" t="s">
        <v>6602</v>
      </c>
      <c r="D3281" s="12" t="s">
        <v>6603</v>
      </c>
      <c r="E3281" s="12" t="s">
        <v>20</v>
      </c>
      <c r="F3281" s="12">
        <v>3</v>
      </c>
      <c r="G3281" s="12" t="s">
        <v>6594</v>
      </c>
      <c r="H3281" s="76" t="s">
        <v>16</v>
      </c>
      <c r="I3281" s="76" t="s">
        <v>17</v>
      </c>
      <c r="J3281" s="62"/>
    </row>
    <row r="3282" s="48" customFormat="1" ht="23" customHeight="1" spans="1:10">
      <c r="A3282" s="12">
        <v>3280</v>
      </c>
      <c r="B3282" s="12" t="s">
        <v>1883</v>
      </c>
      <c r="C3282" s="76" t="s">
        <v>6604</v>
      </c>
      <c r="D3282" s="12" t="s">
        <v>6605</v>
      </c>
      <c r="E3282" s="12" t="s">
        <v>20</v>
      </c>
      <c r="F3282" s="12">
        <v>3</v>
      </c>
      <c r="G3282" s="12" t="s">
        <v>1885</v>
      </c>
      <c r="H3282" s="12" t="s">
        <v>16</v>
      </c>
      <c r="I3282" s="12" t="s">
        <v>17</v>
      </c>
      <c r="J3282" s="62"/>
    </row>
    <row r="3283" s="48" customFormat="1" ht="23" customHeight="1" spans="1:10">
      <c r="A3283" s="12">
        <v>3281</v>
      </c>
      <c r="B3283" s="12" t="s">
        <v>1883</v>
      </c>
      <c r="C3283" s="76" t="s">
        <v>6606</v>
      </c>
      <c r="D3283" s="12" t="s">
        <v>6607</v>
      </c>
      <c r="E3283" s="12" t="s">
        <v>20</v>
      </c>
      <c r="F3283" s="12">
        <v>3</v>
      </c>
      <c r="G3283" s="12" t="s">
        <v>1885</v>
      </c>
      <c r="H3283" s="12" t="s">
        <v>16</v>
      </c>
      <c r="I3283" s="12" t="s">
        <v>17</v>
      </c>
      <c r="J3283" s="62"/>
    </row>
    <row r="3284" s="48" customFormat="1" ht="23" customHeight="1" spans="1:10">
      <c r="A3284" s="12">
        <v>3282</v>
      </c>
      <c r="B3284" s="12" t="s">
        <v>1883</v>
      </c>
      <c r="C3284" s="12" t="s">
        <v>6608</v>
      </c>
      <c r="D3284" s="12" t="s">
        <v>6609</v>
      </c>
      <c r="E3284" s="12" t="s">
        <v>20</v>
      </c>
      <c r="F3284" s="12">
        <v>3</v>
      </c>
      <c r="G3284" s="12" t="s">
        <v>6594</v>
      </c>
      <c r="H3284" s="76" t="s">
        <v>16</v>
      </c>
      <c r="I3284" s="76" t="s">
        <v>17</v>
      </c>
      <c r="J3284" s="62"/>
    </row>
    <row r="3285" s="48" customFormat="1" ht="23" customHeight="1" spans="1:10">
      <c r="A3285" s="12">
        <v>3283</v>
      </c>
      <c r="B3285" s="12" t="s">
        <v>1883</v>
      </c>
      <c r="C3285" s="76" t="s">
        <v>6610</v>
      </c>
      <c r="D3285" s="12" t="s">
        <v>6611</v>
      </c>
      <c r="E3285" s="12" t="s">
        <v>20</v>
      </c>
      <c r="F3285" s="12">
        <v>3</v>
      </c>
      <c r="G3285" s="12" t="s">
        <v>1885</v>
      </c>
      <c r="H3285" s="12" t="s">
        <v>16</v>
      </c>
      <c r="I3285" s="12" t="s">
        <v>17</v>
      </c>
      <c r="J3285" s="62"/>
    </row>
    <row r="3286" s="48" customFormat="1" ht="23" customHeight="1" spans="1:10">
      <c r="A3286" s="12">
        <v>3284</v>
      </c>
      <c r="B3286" s="12" t="s">
        <v>1883</v>
      </c>
      <c r="C3286" s="76" t="s">
        <v>6612</v>
      </c>
      <c r="D3286" s="12" t="s">
        <v>6613</v>
      </c>
      <c r="E3286" s="12" t="s">
        <v>20</v>
      </c>
      <c r="F3286" s="12">
        <v>3</v>
      </c>
      <c r="G3286" s="12" t="s">
        <v>1885</v>
      </c>
      <c r="H3286" s="12" t="s">
        <v>16</v>
      </c>
      <c r="I3286" s="12" t="s">
        <v>17</v>
      </c>
      <c r="J3286" s="62"/>
    </row>
    <row r="3287" s="48" customFormat="1" ht="23" customHeight="1" spans="1:10">
      <c r="A3287" s="12">
        <v>3285</v>
      </c>
      <c r="B3287" s="12" t="s">
        <v>1883</v>
      </c>
      <c r="C3287" s="12" t="s">
        <v>6614</v>
      </c>
      <c r="D3287" s="12" t="s">
        <v>6615</v>
      </c>
      <c r="E3287" s="12" t="s">
        <v>20</v>
      </c>
      <c r="F3287" s="12">
        <v>3</v>
      </c>
      <c r="G3287" s="12" t="s">
        <v>6594</v>
      </c>
      <c r="H3287" s="76" t="s">
        <v>16</v>
      </c>
      <c r="I3287" s="76" t="s">
        <v>17</v>
      </c>
      <c r="J3287" s="62"/>
    </row>
    <row r="3288" s="48" customFormat="1" ht="23" customHeight="1" spans="1:10">
      <c r="A3288" s="12">
        <v>3286</v>
      </c>
      <c r="B3288" s="12" t="s">
        <v>1883</v>
      </c>
      <c r="C3288" s="76" t="s">
        <v>6616</v>
      </c>
      <c r="D3288" s="12" t="s">
        <v>6617</v>
      </c>
      <c r="E3288" s="12" t="s">
        <v>20</v>
      </c>
      <c r="F3288" s="12">
        <v>3</v>
      </c>
      <c r="G3288" s="12" t="s">
        <v>1885</v>
      </c>
      <c r="H3288" s="12" t="s">
        <v>16</v>
      </c>
      <c r="I3288" s="12" t="s">
        <v>17</v>
      </c>
      <c r="J3288" s="62"/>
    </row>
    <row r="3289" s="48" customFormat="1" ht="23" customHeight="1" spans="1:10">
      <c r="A3289" s="12">
        <v>3287</v>
      </c>
      <c r="B3289" s="12" t="s">
        <v>1883</v>
      </c>
      <c r="C3289" s="76" t="s">
        <v>6618</v>
      </c>
      <c r="D3289" s="12" t="s">
        <v>6619</v>
      </c>
      <c r="E3289" s="12" t="s">
        <v>20</v>
      </c>
      <c r="F3289" s="12">
        <v>3</v>
      </c>
      <c r="G3289" s="12" t="s">
        <v>1885</v>
      </c>
      <c r="H3289" s="12" t="s">
        <v>16</v>
      </c>
      <c r="I3289" s="12" t="s">
        <v>17</v>
      </c>
      <c r="J3289" s="62"/>
    </row>
    <row r="3290" s="48" customFormat="1" ht="23" customHeight="1" spans="1:10">
      <c r="A3290" s="12">
        <v>3288</v>
      </c>
      <c r="B3290" s="12" t="s">
        <v>1883</v>
      </c>
      <c r="C3290" s="12" t="s">
        <v>6620</v>
      </c>
      <c r="D3290" s="12" t="s">
        <v>6621</v>
      </c>
      <c r="E3290" s="12" t="s">
        <v>20</v>
      </c>
      <c r="F3290" s="12">
        <v>3</v>
      </c>
      <c r="G3290" s="12" t="s">
        <v>6594</v>
      </c>
      <c r="H3290" s="76" t="s">
        <v>16</v>
      </c>
      <c r="I3290" s="76" t="s">
        <v>17</v>
      </c>
      <c r="J3290" s="62"/>
    </row>
    <row r="3291" s="48" customFormat="1" ht="23" customHeight="1" spans="1:10">
      <c r="A3291" s="12">
        <v>3289</v>
      </c>
      <c r="B3291" s="12" t="s">
        <v>1883</v>
      </c>
      <c r="C3291" s="12" t="s">
        <v>6622</v>
      </c>
      <c r="D3291" s="12" t="s">
        <v>6623</v>
      </c>
      <c r="E3291" s="12" t="s">
        <v>20</v>
      </c>
      <c r="F3291" s="12">
        <v>3</v>
      </c>
      <c r="G3291" s="12" t="s">
        <v>6597</v>
      </c>
      <c r="H3291" s="76" t="s">
        <v>16</v>
      </c>
      <c r="I3291" s="76" t="s">
        <v>17</v>
      </c>
      <c r="J3291" s="62"/>
    </row>
    <row r="3292" s="48" customFormat="1" ht="23" customHeight="1" spans="1:10">
      <c r="A3292" s="12">
        <v>3290</v>
      </c>
      <c r="B3292" s="12" t="s">
        <v>1883</v>
      </c>
      <c r="C3292" s="76" t="s">
        <v>6624</v>
      </c>
      <c r="D3292" s="12" t="s">
        <v>6625</v>
      </c>
      <c r="E3292" s="12" t="s">
        <v>20</v>
      </c>
      <c r="F3292" s="12">
        <v>3</v>
      </c>
      <c r="G3292" s="12" t="s">
        <v>1885</v>
      </c>
      <c r="H3292" s="12" t="s">
        <v>16</v>
      </c>
      <c r="I3292" s="12" t="s">
        <v>17</v>
      </c>
      <c r="J3292" s="62"/>
    </row>
    <row r="3293" s="48" customFormat="1" ht="23" customHeight="1" spans="1:10">
      <c r="A3293" s="12">
        <v>3291</v>
      </c>
      <c r="B3293" s="12" t="s">
        <v>1883</v>
      </c>
      <c r="C3293" s="76" t="s">
        <v>6626</v>
      </c>
      <c r="D3293" s="12" t="s">
        <v>6627</v>
      </c>
      <c r="E3293" s="12" t="s">
        <v>20</v>
      </c>
      <c r="F3293" s="12">
        <v>3</v>
      </c>
      <c r="G3293" s="12" t="s">
        <v>1885</v>
      </c>
      <c r="H3293" s="12" t="s">
        <v>16</v>
      </c>
      <c r="I3293" s="12" t="s">
        <v>17</v>
      </c>
      <c r="J3293" s="62"/>
    </row>
    <row r="3294" s="48" customFormat="1" ht="23" customHeight="1" spans="1:10">
      <c r="A3294" s="12">
        <v>3292</v>
      </c>
      <c r="B3294" s="12" t="s">
        <v>1883</v>
      </c>
      <c r="C3294" s="12" t="s">
        <v>6628</v>
      </c>
      <c r="D3294" s="12" t="s">
        <v>6629</v>
      </c>
      <c r="E3294" s="12" t="s">
        <v>20</v>
      </c>
      <c r="F3294" s="12">
        <v>3</v>
      </c>
      <c r="G3294" s="12" t="s">
        <v>6597</v>
      </c>
      <c r="H3294" s="76" t="s">
        <v>16</v>
      </c>
      <c r="I3294" s="76" t="s">
        <v>17</v>
      </c>
      <c r="J3294" s="62"/>
    </row>
    <row r="3295" s="48" customFormat="1" ht="23" customHeight="1" spans="1:10">
      <c r="A3295" s="12">
        <v>3293</v>
      </c>
      <c r="B3295" s="12" t="s">
        <v>1883</v>
      </c>
      <c r="C3295" s="12" t="s">
        <v>6630</v>
      </c>
      <c r="D3295" s="12" t="s">
        <v>6631</v>
      </c>
      <c r="E3295" s="12" t="s">
        <v>20</v>
      </c>
      <c r="F3295" s="12">
        <v>3</v>
      </c>
      <c r="G3295" s="12" t="s">
        <v>6594</v>
      </c>
      <c r="H3295" s="76" t="s">
        <v>16</v>
      </c>
      <c r="I3295" s="76" t="s">
        <v>17</v>
      </c>
      <c r="J3295" s="62"/>
    </row>
    <row r="3296" s="48" customFormat="1" ht="23" customHeight="1" spans="1:10">
      <c r="A3296" s="12">
        <v>3294</v>
      </c>
      <c r="B3296" s="12" t="s">
        <v>1883</v>
      </c>
      <c r="C3296" s="76" t="s">
        <v>6632</v>
      </c>
      <c r="D3296" s="12" t="s">
        <v>6633</v>
      </c>
      <c r="E3296" s="12" t="s">
        <v>20</v>
      </c>
      <c r="F3296" s="12">
        <v>3</v>
      </c>
      <c r="G3296" s="12" t="s">
        <v>1885</v>
      </c>
      <c r="H3296" s="12" t="s">
        <v>16</v>
      </c>
      <c r="I3296" s="12" t="s">
        <v>17</v>
      </c>
      <c r="J3296" s="62"/>
    </row>
    <row r="3297" s="48" customFormat="1" ht="23" customHeight="1" spans="1:10">
      <c r="A3297" s="12">
        <v>3295</v>
      </c>
      <c r="B3297" s="12" t="s">
        <v>1883</v>
      </c>
      <c r="C3297" s="12" t="s">
        <v>6634</v>
      </c>
      <c r="D3297" s="12" t="s">
        <v>6635</v>
      </c>
      <c r="E3297" s="12" t="s">
        <v>20</v>
      </c>
      <c r="F3297" s="12">
        <v>3</v>
      </c>
      <c r="G3297" s="12" t="s">
        <v>6594</v>
      </c>
      <c r="H3297" s="76" t="s">
        <v>16</v>
      </c>
      <c r="I3297" s="76" t="s">
        <v>17</v>
      </c>
      <c r="J3297" s="62"/>
    </row>
    <row r="3298" s="48" customFormat="1" ht="23" customHeight="1" spans="1:10">
      <c r="A3298" s="12">
        <v>3296</v>
      </c>
      <c r="B3298" s="12" t="s">
        <v>1883</v>
      </c>
      <c r="C3298" s="12" t="s">
        <v>6636</v>
      </c>
      <c r="D3298" s="12" t="s">
        <v>6637</v>
      </c>
      <c r="E3298" s="12" t="s">
        <v>20</v>
      </c>
      <c r="F3298" s="12">
        <v>3</v>
      </c>
      <c r="G3298" s="12" t="s">
        <v>6594</v>
      </c>
      <c r="H3298" s="76" t="s">
        <v>16</v>
      </c>
      <c r="I3298" s="76" t="s">
        <v>17</v>
      </c>
      <c r="J3298" s="62"/>
    </row>
    <row r="3299" s="48" customFormat="1" ht="23" customHeight="1" spans="1:10">
      <c r="A3299" s="12">
        <v>3297</v>
      </c>
      <c r="B3299" s="12" t="s">
        <v>1883</v>
      </c>
      <c r="C3299" s="12" t="s">
        <v>6638</v>
      </c>
      <c r="D3299" s="12" t="s">
        <v>6639</v>
      </c>
      <c r="E3299" s="12" t="s">
        <v>20</v>
      </c>
      <c r="F3299" s="12">
        <v>3</v>
      </c>
      <c r="G3299" s="12" t="s">
        <v>6594</v>
      </c>
      <c r="H3299" s="76" t="s">
        <v>16</v>
      </c>
      <c r="I3299" s="76" t="s">
        <v>17</v>
      </c>
      <c r="J3299" s="62"/>
    </row>
    <row r="3300" s="48" customFormat="1" ht="23" customHeight="1" spans="1:10">
      <c r="A3300" s="12">
        <v>3298</v>
      </c>
      <c r="B3300" s="12" t="s">
        <v>1883</v>
      </c>
      <c r="C3300" s="76" t="s">
        <v>6640</v>
      </c>
      <c r="D3300" s="12" t="s">
        <v>6641</v>
      </c>
      <c r="E3300" s="12" t="s">
        <v>20</v>
      </c>
      <c r="F3300" s="12">
        <v>3</v>
      </c>
      <c r="G3300" s="12" t="s">
        <v>1885</v>
      </c>
      <c r="H3300" s="12" t="s">
        <v>16</v>
      </c>
      <c r="I3300" s="12" t="s">
        <v>17</v>
      </c>
      <c r="J3300" s="62"/>
    </row>
    <row r="3301" s="48" customFormat="1" ht="23" customHeight="1" spans="1:10">
      <c r="A3301" s="12">
        <v>3299</v>
      </c>
      <c r="B3301" s="12" t="s">
        <v>1883</v>
      </c>
      <c r="C3301" s="12" t="s">
        <v>6642</v>
      </c>
      <c r="D3301" s="12" t="s">
        <v>6643</v>
      </c>
      <c r="E3301" s="12" t="s">
        <v>20</v>
      </c>
      <c r="F3301" s="12">
        <v>3</v>
      </c>
      <c r="G3301" s="12" t="s">
        <v>6597</v>
      </c>
      <c r="H3301" s="76" t="s">
        <v>16</v>
      </c>
      <c r="I3301" s="76" t="s">
        <v>17</v>
      </c>
      <c r="J3301" s="62"/>
    </row>
    <row r="3302" s="48" customFormat="1" ht="23" customHeight="1" spans="1:10">
      <c r="A3302" s="12">
        <v>3300</v>
      </c>
      <c r="B3302" s="12" t="s">
        <v>1883</v>
      </c>
      <c r="C3302" s="12" t="s">
        <v>6644</v>
      </c>
      <c r="D3302" s="12" t="s">
        <v>6645</v>
      </c>
      <c r="E3302" s="12" t="s">
        <v>20</v>
      </c>
      <c r="F3302" s="12">
        <v>3</v>
      </c>
      <c r="G3302" s="12" t="s">
        <v>6597</v>
      </c>
      <c r="H3302" s="76" t="s">
        <v>16</v>
      </c>
      <c r="I3302" s="76" t="s">
        <v>17</v>
      </c>
      <c r="J3302" s="62"/>
    </row>
    <row r="3303" s="48" customFormat="1" ht="23" customHeight="1" spans="1:10">
      <c r="A3303" s="12">
        <v>3301</v>
      </c>
      <c r="B3303" s="12" t="s">
        <v>1883</v>
      </c>
      <c r="C3303" s="76" t="s">
        <v>6646</v>
      </c>
      <c r="D3303" s="12" t="s">
        <v>6647</v>
      </c>
      <c r="E3303" s="12" t="s">
        <v>20</v>
      </c>
      <c r="F3303" s="12">
        <v>3</v>
      </c>
      <c r="G3303" s="12" t="s">
        <v>1885</v>
      </c>
      <c r="H3303" s="12" t="s">
        <v>16</v>
      </c>
      <c r="I3303" s="12" t="s">
        <v>17</v>
      </c>
      <c r="J3303" s="62"/>
    </row>
    <row r="3304" s="48" customFormat="1" ht="23" customHeight="1" spans="1:10">
      <c r="A3304" s="12">
        <v>3302</v>
      </c>
      <c r="B3304" s="12" t="s">
        <v>1883</v>
      </c>
      <c r="C3304" s="12" t="s">
        <v>6648</v>
      </c>
      <c r="D3304" s="12" t="s">
        <v>6649</v>
      </c>
      <c r="E3304" s="12" t="s">
        <v>20</v>
      </c>
      <c r="F3304" s="12">
        <v>3</v>
      </c>
      <c r="G3304" s="12" t="s">
        <v>6594</v>
      </c>
      <c r="H3304" s="76" t="s">
        <v>16</v>
      </c>
      <c r="I3304" s="76" t="s">
        <v>17</v>
      </c>
      <c r="J3304" s="62"/>
    </row>
    <row r="3305" s="48" customFormat="1" ht="23" customHeight="1" spans="1:10">
      <c r="A3305" s="12">
        <v>3303</v>
      </c>
      <c r="B3305" s="12" t="s">
        <v>1883</v>
      </c>
      <c r="C3305" s="76" t="s">
        <v>6650</v>
      </c>
      <c r="D3305" s="12" t="s">
        <v>6651</v>
      </c>
      <c r="E3305" s="12" t="s">
        <v>20</v>
      </c>
      <c r="F3305" s="12">
        <v>3</v>
      </c>
      <c r="G3305" s="12" t="s">
        <v>1885</v>
      </c>
      <c r="H3305" s="12" t="s">
        <v>16</v>
      </c>
      <c r="I3305" s="12" t="s">
        <v>17</v>
      </c>
      <c r="J3305" s="62"/>
    </row>
    <row r="3306" s="48" customFormat="1" ht="23" customHeight="1" spans="1:10">
      <c r="A3306" s="12">
        <v>3304</v>
      </c>
      <c r="B3306" s="12" t="s">
        <v>1883</v>
      </c>
      <c r="C3306" s="12" t="s">
        <v>6652</v>
      </c>
      <c r="D3306" s="12" t="s">
        <v>6653</v>
      </c>
      <c r="E3306" s="12" t="s">
        <v>20</v>
      </c>
      <c r="F3306" s="12">
        <v>3</v>
      </c>
      <c r="G3306" s="12" t="s">
        <v>6597</v>
      </c>
      <c r="H3306" s="76" t="s">
        <v>16</v>
      </c>
      <c r="I3306" s="76" t="s">
        <v>17</v>
      </c>
      <c r="J3306" s="62"/>
    </row>
    <row r="3307" s="48" customFormat="1" ht="23" customHeight="1" spans="1:10">
      <c r="A3307" s="12">
        <v>3305</v>
      </c>
      <c r="B3307" s="12" t="s">
        <v>1883</v>
      </c>
      <c r="C3307" s="76" t="s">
        <v>6654</v>
      </c>
      <c r="D3307" s="12" t="s">
        <v>6655</v>
      </c>
      <c r="E3307" s="12" t="s">
        <v>20</v>
      </c>
      <c r="F3307" s="12">
        <v>3</v>
      </c>
      <c r="G3307" s="12" t="s">
        <v>1885</v>
      </c>
      <c r="H3307" s="12" t="s">
        <v>16</v>
      </c>
      <c r="I3307" s="12" t="s">
        <v>17</v>
      </c>
      <c r="J3307" s="62"/>
    </row>
    <row r="3308" s="48" customFormat="1" ht="23" customHeight="1" spans="1:10">
      <c r="A3308" s="12">
        <v>3306</v>
      </c>
      <c r="B3308" s="12" t="s">
        <v>1883</v>
      </c>
      <c r="C3308" s="76" t="s">
        <v>6656</v>
      </c>
      <c r="D3308" s="12" t="s">
        <v>6657</v>
      </c>
      <c r="E3308" s="12" t="s">
        <v>20</v>
      </c>
      <c r="F3308" s="12">
        <v>3</v>
      </c>
      <c r="G3308" s="12" t="s">
        <v>1885</v>
      </c>
      <c r="H3308" s="12" t="s">
        <v>16</v>
      </c>
      <c r="I3308" s="12" t="s">
        <v>17</v>
      </c>
      <c r="J3308" s="62"/>
    </row>
    <row r="3309" s="48" customFormat="1" ht="23" customHeight="1" spans="1:10">
      <c r="A3309" s="12">
        <v>3307</v>
      </c>
      <c r="B3309" s="12" t="s">
        <v>1883</v>
      </c>
      <c r="C3309" s="76" t="s">
        <v>6658</v>
      </c>
      <c r="D3309" s="12" t="s">
        <v>6659</v>
      </c>
      <c r="E3309" s="12" t="s">
        <v>20</v>
      </c>
      <c r="F3309" s="12">
        <v>3</v>
      </c>
      <c r="G3309" s="12" t="s">
        <v>6597</v>
      </c>
      <c r="H3309" s="12" t="s">
        <v>16</v>
      </c>
      <c r="I3309" s="12" t="s">
        <v>17</v>
      </c>
      <c r="J3309" s="62"/>
    </row>
    <row r="3310" s="48" customFormat="1" ht="23" customHeight="1" spans="1:10">
      <c r="A3310" s="12">
        <v>3308</v>
      </c>
      <c r="B3310" s="12" t="s">
        <v>1883</v>
      </c>
      <c r="C3310" s="76" t="s">
        <v>6660</v>
      </c>
      <c r="D3310" s="12" t="s">
        <v>6661</v>
      </c>
      <c r="E3310" s="12" t="s">
        <v>20</v>
      </c>
      <c r="F3310" s="12">
        <v>3</v>
      </c>
      <c r="G3310" s="12" t="s">
        <v>1885</v>
      </c>
      <c r="H3310" s="12" t="s">
        <v>16</v>
      </c>
      <c r="I3310" s="12" t="s">
        <v>17</v>
      </c>
      <c r="J3310" s="62"/>
    </row>
    <row r="3311" s="48" customFormat="1" ht="23" customHeight="1" spans="1:10">
      <c r="A3311" s="12">
        <v>3309</v>
      </c>
      <c r="B3311" s="12" t="s">
        <v>1883</v>
      </c>
      <c r="C3311" s="76" t="s">
        <v>6662</v>
      </c>
      <c r="D3311" s="12" t="s">
        <v>6663</v>
      </c>
      <c r="E3311" s="12" t="s">
        <v>20</v>
      </c>
      <c r="F3311" s="12">
        <v>3</v>
      </c>
      <c r="G3311" s="12" t="s">
        <v>1885</v>
      </c>
      <c r="H3311" s="12" t="s">
        <v>16</v>
      </c>
      <c r="I3311" s="12" t="s">
        <v>17</v>
      </c>
      <c r="J3311" s="62"/>
    </row>
    <row r="3312" s="48" customFormat="1" ht="23" customHeight="1" spans="1:10">
      <c r="A3312" s="12">
        <v>3310</v>
      </c>
      <c r="B3312" s="12" t="s">
        <v>1883</v>
      </c>
      <c r="C3312" s="12" t="s">
        <v>6664</v>
      </c>
      <c r="D3312" s="12" t="s">
        <v>6665</v>
      </c>
      <c r="E3312" s="12" t="s">
        <v>20</v>
      </c>
      <c r="F3312" s="12">
        <v>3</v>
      </c>
      <c r="G3312" s="12" t="s">
        <v>6594</v>
      </c>
      <c r="H3312" s="76" t="s">
        <v>16</v>
      </c>
      <c r="I3312" s="76" t="s">
        <v>17</v>
      </c>
      <c r="J3312" s="62"/>
    </row>
    <row r="3313" s="48" customFormat="1" ht="23" customHeight="1" spans="1:10">
      <c r="A3313" s="12">
        <v>3311</v>
      </c>
      <c r="B3313" s="12" t="s">
        <v>1883</v>
      </c>
      <c r="C3313" s="12" t="s">
        <v>6666</v>
      </c>
      <c r="D3313" s="12" t="s">
        <v>6667</v>
      </c>
      <c r="E3313" s="12" t="s">
        <v>20</v>
      </c>
      <c r="F3313" s="12">
        <v>3</v>
      </c>
      <c r="G3313" s="12" t="s">
        <v>6594</v>
      </c>
      <c r="H3313" s="76" t="s">
        <v>16</v>
      </c>
      <c r="I3313" s="76" t="s">
        <v>17</v>
      </c>
      <c r="J3313" s="62"/>
    </row>
    <row r="3314" s="48" customFormat="1" ht="23" customHeight="1" spans="1:10">
      <c r="A3314" s="12">
        <v>3312</v>
      </c>
      <c r="B3314" s="12" t="s">
        <v>1883</v>
      </c>
      <c r="C3314" s="14" t="s">
        <v>6668</v>
      </c>
      <c r="D3314" s="12" t="s">
        <v>6669</v>
      </c>
      <c r="E3314" s="12" t="s">
        <v>20</v>
      </c>
      <c r="F3314" s="12">
        <v>3</v>
      </c>
      <c r="G3314" s="12" t="s">
        <v>6597</v>
      </c>
      <c r="H3314" s="12" t="s">
        <v>16</v>
      </c>
      <c r="I3314" s="12" t="s">
        <v>17</v>
      </c>
      <c r="J3314" s="62"/>
    </row>
    <row r="3315" s="48" customFormat="1" ht="23" customHeight="1" spans="1:10">
      <c r="A3315" s="12">
        <v>3313</v>
      </c>
      <c r="B3315" s="12" t="s">
        <v>1883</v>
      </c>
      <c r="C3315" s="12" t="s">
        <v>6670</v>
      </c>
      <c r="D3315" s="12" t="s">
        <v>6671</v>
      </c>
      <c r="E3315" s="12" t="s">
        <v>20</v>
      </c>
      <c r="F3315" s="12">
        <v>3</v>
      </c>
      <c r="G3315" s="12" t="s">
        <v>6594</v>
      </c>
      <c r="H3315" s="76" t="s">
        <v>16</v>
      </c>
      <c r="I3315" s="76" t="s">
        <v>17</v>
      </c>
      <c r="J3315" s="62"/>
    </row>
    <row r="3316" s="48" customFormat="1" ht="23" customHeight="1" spans="1:10">
      <c r="A3316" s="12">
        <v>3314</v>
      </c>
      <c r="B3316" s="12" t="s">
        <v>1883</v>
      </c>
      <c r="C3316" s="76" t="s">
        <v>6672</v>
      </c>
      <c r="D3316" s="12" t="s">
        <v>6673</v>
      </c>
      <c r="E3316" s="12" t="s">
        <v>20</v>
      </c>
      <c r="F3316" s="12">
        <v>3</v>
      </c>
      <c r="G3316" s="12" t="s">
        <v>6597</v>
      </c>
      <c r="H3316" s="12" t="s">
        <v>16</v>
      </c>
      <c r="I3316" s="12" t="s">
        <v>17</v>
      </c>
      <c r="J3316" s="62"/>
    </row>
    <row r="3317" s="48" customFormat="1" ht="23" customHeight="1" spans="1:10">
      <c r="A3317" s="12">
        <v>3315</v>
      </c>
      <c r="B3317" s="12" t="s">
        <v>1883</v>
      </c>
      <c r="C3317" s="12" t="s">
        <v>6674</v>
      </c>
      <c r="D3317" s="12" t="s">
        <v>6675</v>
      </c>
      <c r="E3317" s="12" t="s">
        <v>14</v>
      </c>
      <c r="F3317" s="12">
        <v>4</v>
      </c>
      <c r="G3317" s="12" t="s">
        <v>3299</v>
      </c>
      <c r="H3317" s="76" t="s">
        <v>16</v>
      </c>
      <c r="I3317" s="76" t="s">
        <v>17</v>
      </c>
      <c r="J3317" s="55"/>
    </row>
    <row r="3318" s="48" customFormat="1" ht="23" customHeight="1" spans="1:10">
      <c r="A3318" s="12">
        <v>3316</v>
      </c>
      <c r="B3318" s="12" t="s">
        <v>1883</v>
      </c>
      <c r="C3318" s="12" t="s">
        <v>6676</v>
      </c>
      <c r="D3318" s="12" t="s">
        <v>6677</v>
      </c>
      <c r="E3318" s="12" t="s">
        <v>20</v>
      </c>
      <c r="F3318" s="12">
        <v>3</v>
      </c>
      <c r="G3318" s="12" t="s">
        <v>6594</v>
      </c>
      <c r="H3318" s="76" t="s">
        <v>16</v>
      </c>
      <c r="I3318" s="76" t="s">
        <v>17</v>
      </c>
      <c r="J3318" s="62"/>
    </row>
    <row r="3319" s="48" customFormat="1" ht="23" customHeight="1" spans="1:10">
      <c r="A3319" s="12">
        <v>3317</v>
      </c>
      <c r="B3319" s="12" t="s">
        <v>1883</v>
      </c>
      <c r="C3319" s="76" t="s">
        <v>6678</v>
      </c>
      <c r="D3319" s="12" t="s">
        <v>6679</v>
      </c>
      <c r="E3319" s="12" t="s">
        <v>20</v>
      </c>
      <c r="F3319" s="12">
        <v>3</v>
      </c>
      <c r="G3319" s="12" t="s">
        <v>1885</v>
      </c>
      <c r="H3319" s="12" t="s">
        <v>16</v>
      </c>
      <c r="I3319" s="12" t="s">
        <v>17</v>
      </c>
      <c r="J3319" s="62"/>
    </row>
    <row r="3320" s="48" customFormat="1" ht="23" customHeight="1" spans="1:10">
      <c r="A3320" s="12">
        <v>3318</v>
      </c>
      <c r="B3320" s="12" t="s">
        <v>1883</v>
      </c>
      <c r="C3320" s="12" t="s">
        <v>6680</v>
      </c>
      <c r="D3320" s="12" t="s">
        <v>6681</v>
      </c>
      <c r="E3320" s="12" t="s">
        <v>20</v>
      </c>
      <c r="F3320" s="12">
        <v>3</v>
      </c>
      <c r="G3320" s="12" t="s">
        <v>6597</v>
      </c>
      <c r="H3320" s="76" t="s">
        <v>16</v>
      </c>
      <c r="I3320" s="76" t="s">
        <v>17</v>
      </c>
      <c r="J3320" s="62"/>
    </row>
    <row r="3321" s="48" customFormat="1" ht="23" customHeight="1" spans="1:10">
      <c r="A3321" s="12">
        <v>3319</v>
      </c>
      <c r="B3321" s="12" t="s">
        <v>1883</v>
      </c>
      <c r="C3321" s="76" t="s">
        <v>6682</v>
      </c>
      <c r="D3321" s="12" t="s">
        <v>6683</v>
      </c>
      <c r="E3321" s="12" t="s">
        <v>20</v>
      </c>
      <c r="F3321" s="12">
        <v>3</v>
      </c>
      <c r="G3321" s="12" t="s">
        <v>1885</v>
      </c>
      <c r="H3321" s="12" t="s">
        <v>16</v>
      </c>
      <c r="I3321" s="12" t="s">
        <v>17</v>
      </c>
      <c r="J3321" s="62"/>
    </row>
    <row r="3322" s="48" customFormat="1" ht="23" customHeight="1" spans="1:10">
      <c r="A3322" s="12">
        <v>3320</v>
      </c>
      <c r="B3322" s="12" t="s">
        <v>1883</v>
      </c>
      <c r="C3322" s="76" t="s">
        <v>6684</v>
      </c>
      <c r="D3322" s="12" t="s">
        <v>6685</v>
      </c>
      <c r="E3322" s="12" t="s">
        <v>20</v>
      </c>
      <c r="F3322" s="12">
        <v>3</v>
      </c>
      <c r="G3322" s="12" t="s">
        <v>6597</v>
      </c>
      <c r="H3322" s="12" t="s">
        <v>16</v>
      </c>
      <c r="I3322" s="12" t="s">
        <v>17</v>
      </c>
      <c r="J3322" s="62"/>
    </row>
    <row r="3323" s="48" customFormat="1" ht="23" customHeight="1" spans="1:10">
      <c r="A3323" s="12">
        <v>3321</v>
      </c>
      <c r="B3323" s="12" t="s">
        <v>1883</v>
      </c>
      <c r="C3323" s="12" t="s">
        <v>6686</v>
      </c>
      <c r="D3323" s="12" t="s">
        <v>6687</v>
      </c>
      <c r="E3323" s="12" t="s">
        <v>20</v>
      </c>
      <c r="F3323" s="12">
        <v>3</v>
      </c>
      <c r="G3323" s="12" t="s">
        <v>6597</v>
      </c>
      <c r="H3323" s="76" t="s">
        <v>16</v>
      </c>
      <c r="I3323" s="76" t="s">
        <v>17</v>
      </c>
      <c r="J3323" s="62"/>
    </row>
    <row r="3324" s="48" customFormat="1" ht="23" customHeight="1" spans="1:10">
      <c r="A3324" s="12">
        <v>3322</v>
      </c>
      <c r="B3324" s="12" t="s">
        <v>762</v>
      </c>
      <c r="C3324" s="12" t="s">
        <v>6590</v>
      </c>
      <c r="D3324" s="75" t="s">
        <v>6688</v>
      </c>
      <c r="E3324" s="12" t="s">
        <v>20</v>
      </c>
      <c r="F3324" s="12">
        <v>3</v>
      </c>
      <c r="G3324" s="12" t="s">
        <v>764</v>
      </c>
      <c r="H3324" s="12" t="s">
        <v>16</v>
      </c>
      <c r="I3324" s="12" t="s">
        <v>17</v>
      </c>
      <c r="J3324" s="12"/>
    </row>
    <row r="3325" s="48" customFormat="1" ht="23" customHeight="1" spans="1:10">
      <c r="A3325" s="12">
        <v>3323</v>
      </c>
      <c r="B3325" s="12" t="s">
        <v>1883</v>
      </c>
      <c r="C3325" s="12" t="s">
        <v>6689</v>
      </c>
      <c r="D3325" s="12" t="s">
        <v>6690</v>
      </c>
      <c r="E3325" s="12" t="s">
        <v>20</v>
      </c>
      <c r="F3325" s="12">
        <v>3</v>
      </c>
      <c r="G3325" s="12" t="s">
        <v>6594</v>
      </c>
      <c r="H3325" s="76" t="s">
        <v>16</v>
      </c>
      <c r="I3325" s="76" t="s">
        <v>17</v>
      </c>
      <c r="J3325" s="62"/>
    </row>
    <row r="3326" s="48" customFormat="1" ht="23" customHeight="1" spans="1:10">
      <c r="A3326" s="12">
        <v>3324</v>
      </c>
      <c r="B3326" s="12" t="s">
        <v>1883</v>
      </c>
      <c r="C3326" s="12" t="s">
        <v>6691</v>
      </c>
      <c r="D3326" s="12" t="s">
        <v>6692</v>
      </c>
      <c r="E3326" s="12" t="s">
        <v>20</v>
      </c>
      <c r="F3326" s="12">
        <v>3</v>
      </c>
      <c r="G3326" s="12" t="s">
        <v>6597</v>
      </c>
      <c r="H3326" s="76" t="s">
        <v>16</v>
      </c>
      <c r="I3326" s="76" t="s">
        <v>17</v>
      </c>
      <c r="J3326" s="62"/>
    </row>
    <row r="3327" s="48" customFormat="1" ht="23" customHeight="1" spans="1:10">
      <c r="A3327" s="12">
        <v>3325</v>
      </c>
      <c r="B3327" s="12" t="s">
        <v>1883</v>
      </c>
      <c r="C3327" s="12" t="s">
        <v>6693</v>
      </c>
      <c r="D3327" s="12" t="s">
        <v>6694</v>
      </c>
      <c r="E3327" s="12" t="s">
        <v>20</v>
      </c>
      <c r="F3327" s="12">
        <v>3</v>
      </c>
      <c r="G3327" s="12" t="s">
        <v>6594</v>
      </c>
      <c r="H3327" s="76" t="s">
        <v>16</v>
      </c>
      <c r="I3327" s="76" t="s">
        <v>17</v>
      </c>
      <c r="J3327" s="62"/>
    </row>
    <row r="3328" s="48" customFormat="1" ht="23" customHeight="1" spans="1:10">
      <c r="A3328" s="12">
        <v>3326</v>
      </c>
      <c r="B3328" s="12" t="s">
        <v>1883</v>
      </c>
      <c r="C3328" s="76" t="s">
        <v>6695</v>
      </c>
      <c r="D3328" s="12" t="s">
        <v>6696</v>
      </c>
      <c r="E3328" s="12" t="s">
        <v>20</v>
      </c>
      <c r="F3328" s="12">
        <v>3</v>
      </c>
      <c r="G3328" s="12" t="s">
        <v>1885</v>
      </c>
      <c r="H3328" s="12" t="s">
        <v>16</v>
      </c>
      <c r="I3328" s="12" t="s">
        <v>17</v>
      </c>
      <c r="J3328" s="62"/>
    </row>
    <row r="3329" s="48" customFormat="1" ht="23" customHeight="1" spans="1:10">
      <c r="A3329" s="12">
        <v>3327</v>
      </c>
      <c r="B3329" s="12" t="s">
        <v>1883</v>
      </c>
      <c r="C3329" s="76" t="s">
        <v>6697</v>
      </c>
      <c r="D3329" s="12" t="s">
        <v>6698</v>
      </c>
      <c r="E3329" s="12" t="s">
        <v>20</v>
      </c>
      <c r="F3329" s="12">
        <v>3</v>
      </c>
      <c r="G3329" s="12" t="s">
        <v>1885</v>
      </c>
      <c r="H3329" s="12" t="s">
        <v>16</v>
      </c>
      <c r="I3329" s="12" t="s">
        <v>17</v>
      </c>
      <c r="J3329" s="62"/>
    </row>
    <row r="3330" s="48" customFormat="1" ht="23" customHeight="1" spans="1:10">
      <c r="A3330" s="12">
        <v>3328</v>
      </c>
      <c r="B3330" s="12" t="s">
        <v>1883</v>
      </c>
      <c r="C3330" s="12" t="s">
        <v>6699</v>
      </c>
      <c r="D3330" s="12" t="s">
        <v>6700</v>
      </c>
      <c r="E3330" s="12" t="s">
        <v>20</v>
      </c>
      <c r="F3330" s="12">
        <v>3</v>
      </c>
      <c r="G3330" s="12" t="s">
        <v>6594</v>
      </c>
      <c r="H3330" s="76" t="s">
        <v>16</v>
      </c>
      <c r="I3330" s="76" t="s">
        <v>17</v>
      </c>
      <c r="J3330" s="62"/>
    </row>
    <row r="3331" s="48" customFormat="1" ht="23" customHeight="1" spans="1:10">
      <c r="A3331" s="12">
        <v>3329</v>
      </c>
      <c r="B3331" s="12" t="s">
        <v>1883</v>
      </c>
      <c r="C3331" s="76" t="s">
        <v>6701</v>
      </c>
      <c r="D3331" s="12" t="s">
        <v>6702</v>
      </c>
      <c r="E3331" s="12" t="s">
        <v>20</v>
      </c>
      <c r="F3331" s="12">
        <v>3</v>
      </c>
      <c r="G3331" s="12" t="s">
        <v>1885</v>
      </c>
      <c r="H3331" s="12" t="s">
        <v>16</v>
      </c>
      <c r="I3331" s="12" t="s">
        <v>17</v>
      </c>
      <c r="J3331" s="62"/>
    </row>
    <row r="3332" s="48" customFormat="1" ht="23" customHeight="1" spans="1:10">
      <c r="A3332" s="12">
        <v>3330</v>
      </c>
      <c r="B3332" s="14" t="s">
        <v>673</v>
      </c>
      <c r="C3332" s="12" t="s">
        <v>6703</v>
      </c>
      <c r="D3332" s="12" t="s">
        <v>6704</v>
      </c>
      <c r="E3332" s="12" t="s">
        <v>20</v>
      </c>
      <c r="F3332" s="12">
        <v>3</v>
      </c>
      <c r="G3332" s="12" t="s">
        <v>1384</v>
      </c>
      <c r="H3332" s="14" t="s">
        <v>16</v>
      </c>
      <c r="I3332" s="14" t="s">
        <v>17</v>
      </c>
      <c r="J3332" s="11"/>
    </row>
    <row r="3333" s="48" customFormat="1" ht="23" customHeight="1" spans="1:10">
      <c r="A3333" s="12">
        <v>3331</v>
      </c>
      <c r="B3333" s="12" t="s">
        <v>1883</v>
      </c>
      <c r="C3333" s="12" t="s">
        <v>6705</v>
      </c>
      <c r="D3333" s="12" t="s">
        <v>6706</v>
      </c>
      <c r="E3333" s="12" t="s">
        <v>20</v>
      </c>
      <c r="F3333" s="12">
        <v>3</v>
      </c>
      <c r="G3333" s="12" t="s">
        <v>6597</v>
      </c>
      <c r="H3333" s="76" t="s">
        <v>16</v>
      </c>
      <c r="I3333" s="76" t="s">
        <v>17</v>
      </c>
      <c r="J3333" s="62"/>
    </row>
    <row r="3334" s="48" customFormat="1" ht="23" customHeight="1" spans="1:10">
      <c r="A3334" s="12">
        <v>3332</v>
      </c>
      <c r="B3334" s="12" t="s">
        <v>1883</v>
      </c>
      <c r="C3334" s="12" t="s">
        <v>6707</v>
      </c>
      <c r="D3334" s="12" t="s">
        <v>6708</v>
      </c>
      <c r="E3334" s="12" t="s">
        <v>20</v>
      </c>
      <c r="F3334" s="12">
        <v>3</v>
      </c>
      <c r="G3334" s="12" t="s">
        <v>6594</v>
      </c>
      <c r="H3334" s="76" t="s">
        <v>16</v>
      </c>
      <c r="I3334" s="76" t="s">
        <v>17</v>
      </c>
      <c r="J3334" s="62"/>
    </row>
    <row r="3335" s="48" customFormat="1" ht="23" customHeight="1" spans="1:10">
      <c r="A3335" s="12">
        <v>3333</v>
      </c>
      <c r="B3335" s="12" t="s">
        <v>1883</v>
      </c>
      <c r="C3335" s="76" t="s">
        <v>6709</v>
      </c>
      <c r="D3335" s="12" t="s">
        <v>6710</v>
      </c>
      <c r="E3335" s="12" t="s">
        <v>20</v>
      </c>
      <c r="F3335" s="12">
        <v>3</v>
      </c>
      <c r="G3335" s="12" t="s">
        <v>1885</v>
      </c>
      <c r="H3335" s="12" t="s">
        <v>16</v>
      </c>
      <c r="I3335" s="12" t="s">
        <v>17</v>
      </c>
      <c r="J3335" s="62"/>
    </row>
    <row r="3336" s="48" customFormat="1" ht="23" customHeight="1" spans="1:10">
      <c r="A3336" s="12">
        <v>3334</v>
      </c>
      <c r="B3336" s="12" t="s">
        <v>1883</v>
      </c>
      <c r="C3336" s="76" t="s">
        <v>6711</v>
      </c>
      <c r="D3336" s="12" t="s">
        <v>6712</v>
      </c>
      <c r="E3336" s="12" t="s">
        <v>20</v>
      </c>
      <c r="F3336" s="12">
        <v>3</v>
      </c>
      <c r="G3336" s="12" t="s">
        <v>1885</v>
      </c>
      <c r="H3336" s="12" t="s">
        <v>16</v>
      </c>
      <c r="I3336" s="12" t="s">
        <v>17</v>
      </c>
      <c r="J3336" s="62"/>
    </row>
    <row r="3337" s="48" customFormat="1" ht="23" customHeight="1" spans="1:10">
      <c r="A3337" s="12">
        <v>3335</v>
      </c>
      <c r="B3337" s="12" t="s">
        <v>1883</v>
      </c>
      <c r="C3337" s="12" t="s">
        <v>6713</v>
      </c>
      <c r="D3337" s="12" t="s">
        <v>6714</v>
      </c>
      <c r="E3337" s="12" t="s">
        <v>20</v>
      </c>
      <c r="F3337" s="12">
        <v>3</v>
      </c>
      <c r="G3337" s="12" t="s">
        <v>6594</v>
      </c>
      <c r="H3337" s="76" t="s">
        <v>16</v>
      </c>
      <c r="I3337" s="76" t="s">
        <v>17</v>
      </c>
      <c r="J3337" s="62"/>
    </row>
    <row r="3338" s="48" customFormat="1" ht="23" customHeight="1" spans="1:10">
      <c r="A3338" s="12">
        <v>3336</v>
      </c>
      <c r="B3338" s="12" t="s">
        <v>1883</v>
      </c>
      <c r="C3338" s="76" t="s">
        <v>6715</v>
      </c>
      <c r="D3338" s="12" t="s">
        <v>6716</v>
      </c>
      <c r="E3338" s="12" t="s">
        <v>20</v>
      </c>
      <c r="F3338" s="12">
        <v>3</v>
      </c>
      <c r="G3338" s="12" t="s">
        <v>6597</v>
      </c>
      <c r="H3338" s="12" t="s">
        <v>16</v>
      </c>
      <c r="I3338" s="12" t="s">
        <v>17</v>
      </c>
      <c r="J3338" s="62"/>
    </row>
    <row r="3339" s="48" customFormat="1" ht="23" customHeight="1" spans="1:10">
      <c r="A3339" s="12">
        <v>3337</v>
      </c>
      <c r="B3339" s="12" t="s">
        <v>1883</v>
      </c>
      <c r="C3339" s="12" t="s">
        <v>6717</v>
      </c>
      <c r="D3339" s="12" t="s">
        <v>6718</v>
      </c>
      <c r="E3339" s="12" t="s">
        <v>20</v>
      </c>
      <c r="F3339" s="12">
        <v>3</v>
      </c>
      <c r="G3339" s="12" t="s">
        <v>6597</v>
      </c>
      <c r="H3339" s="76" t="s">
        <v>16</v>
      </c>
      <c r="I3339" s="76" t="s">
        <v>17</v>
      </c>
      <c r="J3339" s="62"/>
    </row>
    <row r="3340" s="48" customFormat="1" ht="23" customHeight="1" spans="1:10">
      <c r="A3340" s="12">
        <v>3338</v>
      </c>
      <c r="B3340" s="12" t="s">
        <v>1883</v>
      </c>
      <c r="C3340" s="76" t="s">
        <v>6719</v>
      </c>
      <c r="D3340" s="12" t="s">
        <v>6720</v>
      </c>
      <c r="E3340" s="12" t="s">
        <v>20</v>
      </c>
      <c r="F3340" s="12">
        <v>3</v>
      </c>
      <c r="G3340" s="12" t="s">
        <v>1885</v>
      </c>
      <c r="H3340" s="12" t="s">
        <v>16</v>
      </c>
      <c r="I3340" s="12" t="s">
        <v>17</v>
      </c>
      <c r="J3340" s="62"/>
    </row>
    <row r="3341" s="48" customFormat="1" ht="23" customHeight="1" spans="1:10">
      <c r="A3341" s="12">
        <v>3339</v>
      </c>
      <c r="B3341" s="12" t="s">
        <v>1883</v>
      </c>
      <c r="C3341" s="76" t="s">
        <v>6721</v>
      </c>
      <c r="D3341" s="12" t="s">
        <v>6722</v>
      </c>
      <c r="E3341" s="12" t="s">
        <v>20</v>
      </c>
      <c r="F3341" s="12">
        <v>3</v>
      </c>
      <c r="G3341" s="12" t="s">
        <v>1885</v>
      </c>
      <c r="H3341" s="12" t="s">
        <v>16</v>
      </c>
      <c r="I3341" s="12" t="s">
        <v>17</v>
      </c>
      <c r="J3341" s="62"/>
    </row>
    <row r="3342" s="48" customFormat="1" ht="23" customHeight="1" spans="1:10">
      <c r="A3342" s="12">
        <v>3340</v>
      </c>
      <c r="B3342" s="12" t="s">
        <v>1883</v>
      </c>
      <c r="C3342" s="76" t="s">
        <v>6723</v>
      </c>
      <c r="D3342" s="12" t="s">
        <v>6724</v>
      </c>
      <c r="E3342" s="12" t="s">
        <v>20</v>
      </c>
      <c r="F3342" s="12">
        <v>3</v>
      </c>
      <c r="G3342" s="12" t="s">
        <v>1885</v>
      </c>
      <c r="H3342" s="12" t="s">
        <v>16</v>
      </c>
      <c r="I3342" s="12" t="s">
        <v>17</v>
      </c>
      <c r="J3342" s="62"/>
    </row>
    <row r="3343" s="48" customFormat="1" ht="23" customHeight="1" spans="1:10">
      <c r="A3343" s="12">
        <v>3341</v>
      </c>
      <c r="B3343" s="12" t="s">
        <v>1883</v>
      </c>
      <c r="C3343" s="76" t="s">
        <v>6725</v>
      </c>
      <c r="D3343" s="12" t="s">
        <v>6726</v>
      </c>
      <c r="E3343" s="12" t="s">
        <v>20</v>
      </c>
      <c r="F3343" s="12">
        <v>3</v>
      </c>
      <c r="G3343" s="12" t="s">
        <v>1885</v>
      </c>
      <c r="H3343" s="12" t="s">
        <v>16</v>
      </c>
      <c r="I3343" s="12" t="s">
        <v>17</v>
      </c>
      <c r="J3343" s="62"/>
    </row>
    <row r="3344" s="48" customFormat="1" ht="23" customHeight="1" spans="1:10">
      <c r="A3344" s="12">
        <v>3342</v>
      </c>
      <c r="B3344" s="12" t="s">
        <v>1883</v>
      </c>
      <c r="C3344" s="76" t="s">
        <v>6727</v>
      </c>
      <c r="D3344" s="12" t="s">
        <v>6728</v>
      </c>
      <c r="E3344" s="12" t="s">
        <v>20</v>
      </c>
      <c r="F3344" s="12">
        <v>3</v>
      </c>
      <c r="G3344" s="12" t="s">
        <v>6597</v>
      </c>
      <c r="H3344" s="12" t="s">
        <v>16</v>
      </c>
      <c r="I3344" s="12" t="s">
        <v>17</v>
      </c>
      <c r="J3344" s="62" t="s">
        <v>6729</v>
      </c>
    </row>
    <row r="3345" s="48" customFormat="1" ht="23" customHeight="1" spans="1:10">
      <c r="A3345" s="12">
        <v>3343</v>
      </c>
      <c r="B3345" s="12" t="s">
        <v>1883</v>
      </c>
      <c r="C3345" s="12" t="s">
        <v>6730</v>
      </c>
      <c r="D3345" s="12" t="s">
        <v>6731</v>
      </c>
      <c r="E3345" s="12" t="s">
        <v>20</v>
      </c>
      <c r="F3345" s="12">
        <v>3</v>
      </c>
      <c r="G3345" s="12" t="s">
        <v>6594</v>
      </c>
      <c r="H3345" s="76" t="s">
        <v>16</v>
      </c>
      <c r="I3345" s="76" t="s">
        <v>17</v>
      </c>
      <c r="J3345" s="62"/>
    </row>
    <row r="3346" s="48" customFormat="1" ht="23" customHeight="1" spans="1:10">
      <c r="A3346" s="12">
        <v>3344</v>
      </c>
      <c r="B3346" s="12" t="s">
        <v>1883</v>
      </c>
      <c r="C3346" s="12" t="s">
        <v>6732</v>
      </c>
      <c r="D3346" s="12" t="s">
        <v>6733</v>
      </c>
      <c r="E3346" s="12" t="s">
        <v>20</v>
      </c>
      <c r="F3346" s="12">
        <v>3</v>
      </c>
      <c r="G3346" s="12" t="s">
        <v>6594</v>
      </c>
      <c r="H3346" s="76" t="s">
        <v>16</v>
      </c>
      <c r="I3346" s="76" t="s">
        <v>17</v>
      </c>
      <c r="J3346" s="62"/>
    </row>
    <row r="3347" s="48" customFormat="1" ht="23" customHeight="1" spans="1:10">
      <c r="A3347" s="12">
        <v>3345</v>
      </c>
      <c r="B3347" s="12" t="s">
        <v>1883</v>
      </c>
      <c r="C3347" s="76" t="s">
        <v>6734</v>
      </c>
      <c r="D3347" s="12" t="s">
        <v>6735</v>
      </c>
      <c r="E3347" s="12" t="s">
        <v>20</v>
      </c>
      <c r="F3347" s="12">
        <v>3</v>
      </c>
      <c r="G3347" s="12" t="s">
        <v>6597</v>
      </c>
      <c r="H3347" s="12" t="s">
        <v>16</v>
      </c>
      <c r="I3347" s="12" t="s">
        <v>17</v>
      </c>
      <c r="J3347" s="62"/>
    </row>
    <row r="3348" s="48" customFormat="1" ht="23" customHeight="1" spans="1:10">
      <c r="A3348" s="12">
        <v>3346</v>
      </c>
      <c r="B3348" s="12" t="s">
        <v>1883</v>
      </c>
      <c r="C3348" s="12" t="s">
        <v>6736</v>
      </c>
      <c r="D3348" s="12" t="s">
        <v>6737</v>
      </c>
      <c r="E3348" s="12" t="s">
        <v>20</v>
      </c>
      <c r="F3348" s="12">
        <v>3</v>
      </c>
      <c r="G3348" s="12" t="s">
        <v>6594</v>
      </c>
      <c r="H3348" s="76" t="s">
        <v>16</v>
      </c>
      <c r="I3348" s="76" t="s">
        <v>17</v>
      </c>
      <c r="J3348" s="62"/>
    </row>
    <row r="3349" s="48" customFormat="1" ht="23" customHeight="1" spans="1:10">
      <c r="A3349" s="12">
        <v>3347</v>
      </c>
      <c r="B3349" s="12" t="s">
        <v>1883</v>
      </c>
      <c r="C3349" s="76" t="s">
        <v>6738</v>
      </c>
      <c r="D3349" s="12" t="s">
        <v>6739</v>
      </c>
      <c r="E3349" s="12" t="s">
        <v>20</v>
      </c>
      <c r="F3349" s="12">
        <v>3</v>
      </c>
      <c r="G3349" s="12" t="s">
        <v>1885</v>
      </c>
      <c r="H3349" s="12" t="s">
        <v>16</v>
      </c>
      <c r="I3349" s="12" t="s">
        <v>17</v>
      </c>
      <c r="J3349" s="62"/>
    </row>
    <row r="3350" s="48" customFormat="1" ht="23" customHeight="1" spans="1:10">
      <c r="A3350" s="12">
        <v>3348</v>
      </c>
      <c r="B3350" s="12" t="s">
        <v>1883</v>
      </c>
      <c r="C3350" s="76" t="s">
        <v>6740</v>
      </c>
      <c r="D3350" s="12" t="s">
        <v>6741</v>
      </c>
      <c r="E3350" s="12" t="s">
        <v>20</v>
      </c>
      <c r="F3350" s="12">
        <v>3</v>
      </c>
      <c r="G3350" s="12" t="s">
        <v>6597</v>
      </c>
      <c r="H3350" s="12" t="s">
        <v>16</v>
      </c>
      <c r="I3350" s="12" t="s">
        <v>17</v>
      </c>
      <c r="J3350" s="62"/>
    </row>
    <row r="3351" s="48" customFormat="1" ht="23" customHeight="1" spans="1:10">
      <c r="A3351" s="12">
        <v>3349</v>
      </c>
      <c r="B3351" s="12" t="s">
        <v>1883</v>
      </c>
      <c r="C3351" s="12" t="s">
        <v>6742</v>
      </c>
      <c r="D3351" s="12" t="s">
        <v>6743</v>
      </c>
      <c r="E3351" s="12" t="s">
        <v>20</v>
      </c>
      <c r="F3351" s="12">
        <v>3</v>
      </c>
      <c r="G3351" s="12" t="s">
        <v>6594</v>
      </c>
      <c r="H3351" s="76" t="s">
        <v>16</v>
      </c>
      <c r="I3351" s="76" t="s">
        <v>17</v>
      </c>
      <c r="J3351" s="62"/>
    </row>
    <row r="3352" s="48" customFormat="1" ht="23" customHeight="1" spans="1:10">
      <c r="A3352" s="12">
        <v>3350</v>
      </c>
      <c r="B3352" s="12" t="s">
        <v>1883</v>
      </c>
      <c r="C3352" s="76" t="s">
        <v>6744</v>
      </c>
      <c r="D3352" s="12" t="s">
        <v>6745</v>
      </c>
      <c r="E3352" s="12" t="s">
        <v>20</v>
      </c>
      <c r="F3352" s="12">
        <v>3</v>
      </c>
      <c r="G3352" s="12" t="s">
        <v>1885</v>
      </c>
      <c r="H3352" s="12" t="s">
        <v>16</v>
      </c>
      <c r="I3352" s="12" t="s">
        <v>17</v>
      </c>
      <c r="J3352" s="62"/>
    </row>
    <row r="3353" s="48" customFormat="1" ht="23" customHeight="1" spans="1:10">
      <c r="A3353" s="12">
        <v>3351</v>
      </c>
      <c r="B3353" s="12" t="s">
        <v>1883</v>
      </c>
      <c r="C3353" s="76" t="s">
        <v>6746</v>
      </c>
      <c r="D3353" s="12" t="s">
        <v>6747</v>
      </c>
      <c r="E3353" s="12" t="s">
        <v>20</v>
      </c>
      <c r="F3353" s="12">
        <v>3</v>
      </c>
      <c r="G3353" s="12" t="s">
        <v>1885</v>
      </c>
      <c r="H3353" s="12" t="s">
        <v>16</v>
      </c>
      <c r="I3353" s="12" t="s">
        <v>17</v>
      </c>
      <c r="J3353" s="62"/>
    </row>
    <row r="3354" s="48" customFormat="1" ht="23" customHeight="1" spans="1:10">
      <c r="A3354" s="12">
        <v>3352</v>
      </c>
      <c r="B3354" s="12" t="s">
        <v>1883</v>
      </c>
      <c r="C3354" s="12" t="s">
        <v>6748</v>
      </c>
      <c r="D3354" s="12" t="s">
        <v>6749</v>
      </c>
      <c r="E3354" s="12" t="s">
        <v>20</v>
      </c>
      <c r="F3354" s="12">
        <v>3</v>
      </c>
      <c r="G3354" s="12" t="s">
        <v>6594</v>
      </c>
      <c r="H3354" s="76" t="s">
        <v>16</v>
      </c>
      <c r="I3354" s="76" t="s">
        <v>17</v>
      </c>
      <c r="J3354" s="62"/>
    </row>
    <row r="3355" s="48" customFormat="1" ht="23" customHeight="1" spans="1:10">
      <c r="A3355" s="12">
        <v>3353</v>
      </c>
      <c r="B3355" s="12" t="s">
        <v>1883</v>
      </c>
      <c r="C3355" s="76" t="s">
        <v>6750</v>
      </c>
      <c r="D3355" s="12" t="s">
        <v>6751</v>
      </c>
      <c r="E3355" s="12" t="s">
        <v>20</v>
      </c>
      <c r="F3355" s="12">
        <v>3</v>
      </c>
      <c r="G3355" s="12" t="s">
        <v>1885</v>
      </c>
      <c r="H3355" s="12" t="s">
        <v>16</v>
      </c>
      <c r="I3355" s="12" t="s">
        <v>17</v>
      </c>
      <c r="J3355" s="62"/>
    </row>
    <row r="3356" s="48" customFormat="1" ht="23" customHeight="1" spans="1:10">
      <c r="A3356" s="12">
        <v>3354</v>
      </c>
      <c r="B3356" s="12" t="s">
        <v>1883</v>
      </c>
      <c r="C3356" s="12" t="s">
        <v>6752</v>
      </c>
      <c r="D3356" s="12" t="s">
        <v>6753</v>
      </c>
      <c r="E3356" s="12" t="s">
        <v>20</v>
      </c>
      <c r="F3356" s="12">
        <v>3</v>
      </c>
      <c r="G3356" s="12" t="s">
        <v>6594</v>
      </c>
      <c r="H3356" s="76" t="s">
        <v>16</v>
      </c>
      <c r="I3356" s="76" t="s">
        <v>17</v>
      </c>
      <c r="J3356" s="62"/>
    </row>
    <row r="3357" s="48" customFormat="1" ht="23" customHeight="1" spans="1:10">
      <c r="A3357" s="12">
        <v>3355</v>
      </c>
      <c r="B3357" s="12" t="s">
        <v>1883</v>
      </c>
      <c r="C3357" s="76" t="s">
        <v>6754</v>
      </c>
      <c r="D3357" s="12" t="s">
        <v>6755</v>
      </c>
      <c r="E3357" s="12" t="s">
        <v>20</v>
      </c>
      <c r="F3357" s="12">
        <v>3</v>
      </c>
      <c r="G3357" s="12" t="s">
        <v>1885</v>
      </c>
      <c r="H3357" s="12" t="s">
        <v>16</v>
      </c>
      <c r="I3357" s="12" t="s">
        <v>17</v>
      </c>
      <c r="J3357" s="62"/>
    </row>
    <row r="3358" s="48" customFormat="1" ht="23" customHeight="1" spans="1:10">
      <c r="A3358" s="12">
        <v>3356</v>
      </c>
      <c r="B3358" s="12" t="s">
        <v>1883</v>
      </c>
      <c r="C3358" s="12" t="s">
        <v>6756</v>
      </c>
      <c r="D3358" s="12" t="s">
        <v>6757</v>
      </c>
      <c r="E3358" s="12" t="s">
        <v>20</v>
      </c>
      <c r="F3358" s="12">
        <v>3</v>
      </c>
      <c r="G3358" s="12" t="s">
        <v>6594</v>
      </c>
      <c r="H3358" s="76" t="s">
        <v>16</v>
      </c>
      <c r="I3358" s="76" t="s">
        <v>17</v>
      </c>
      <c r="J3358" s="62"/>
    </row>
    <row r="3359" s="48" customFormat="1" ht="23" customHeight="1" spans="1:10">
      <c r="A3359" s="12">
        <v>3357</v>
      </c>
      <c r="B3359" s="12" t="s">
        <v>1883</v>
      </c>
      <c r="C3359" s="76" t="s">
        <v>6758</v>
      </c>
      <c r="D3359" s="12" t="s">
        <v>6759</v>
      </c>
      <c r="E3359" s="12" t="s">
        <v>20</v>
      </c>
      <c r="F3359" s="12">
        <v>3</v>
      </c>
      <c r="G3359" s="12" t="s">
        <v>1885</v>
      </c>
      <c r="H3359" s="12" t="s">
        <v>16</v>
      </c>
      <c r="I3359" s="12" t="s">
        <v>17</v>
      </c>
      <c r="J3359" s="62"/>
    </row>
    <row r="3360" s="48" customFormat="1" ht="23" customHeight="1" spans="1:10">
      <c r="A3360" s="12">
        <v>3358</v>
      </c>
      <c r="B3360" s="12" t="s">
        <v>1883</v>
      </c>
      <c r="C3360" s="12" t="s">
        <v>6760</v>
      </c>
      <c r="D3360" s="12" t="s">
        <v>6761</v>
      </c>
      <c r="E3360" s="12" t="s">
        <v>20</v>
      </c>
      <c r="F3360" s="12">
        <v>3</v>
      </c>
      <c r="G3360" s="12" t="s">
        <v>6594</v>
      </c>
      <c r="H3360" s="76" t="s">
        <v>16</v>
      </c>
      <c r="I3360" s="76" t="s">
        <v>17</v>
      </c>
      <c r="J3360" s="62"/>
    </row>
    <row r="3361" s="48" customFormat="1" ht="23" customHeight="1" spans="1:10">
      <c r="A3361" s="12">
        <v>3359</v>
      </c>
      <c r="B3361" s="12" t="s">
        <v>1883</v>
      </c>
      <c r="C3361" s="76" t="s">
        <v>6762</v>
      </c>
      <c r="D3361" s="12" t="s">
        <v>6763</v>
      </c>
      <c r="E3361" s="12" t="s">
        <v>20</v>
      </c>
      <c r="F3361" s="12">
        <v>3</v>
      </c>
      <c r="G3361" s="12" t="s">
        <v>6597</v>
      </c>
      <c r="H3361" s="12" t="s">
        <v>16</v>
      </c>
      <c r="I3361" s="12" t="s">
        <v>17</v>
      </c>
      <c r="J3361" s="62"/>
    </row>
    <row r="3362" s="48" customFormat="1" ht="23" customHeight="1" spans="1:10">
      <c r="A3362" s="12">
        <v>3360</v>
      </c>
      <c r="B3362" s="12" t="s">
        <v>1883</v>
      </c>
      <c r="C3362" s="76" t="s">
        <v>6764</v>
      </c>
      <c r="D3362" s="12" t="s">
        <v>6765</v>
      </c>
      <c r="E3362" s="12" t="s">
        <v>20</v>
      </c>
      <c r="F3362" s="12">
        <v>3</v>
      </c>
      <c r="G3362" s="12" t="s">
        <v>1885</v>
      </c>
      <c r="H3362" s="12" t="s">
        <v>16</v>
      </c>
      <c r="I3362" s="12" t="s">
        <v>17</v>
      </c>
      <c r="J3362" s="62"/>
    </row>
    <row r="3363" s="48" customFormat="1" ht="23" customHeight="1" spans="1:10">
      <c r="A3363" s="12">
        <v>3361</v>
      </c>
      <c r="B3363" s="12" t="s">
        <v>1883</v>
      </c>
      <c r="C3363" s="12" t="s">
        <v>6766</v>
      </c>
      <c r="D3363" s="12" t="s">
        <v>6767</v>
      </c>
      <c r="E3363" s="12" t="s">
        <v>20</v>
      </c>
      <c r="F3363" s="12">
        <v>3</v>
      </c>
      <c r="G3363" s="12" t="s">
        <v>6594</v>
      </c>
      <c r="H3363" s="76" t="s">
        <v>16</v>
      </c>
      <c r="I3363" s="76" t="s">
        <v>17</v>
      </c>
      <c r="J3363" s="62"/>
    </row>
    <row r="3364" s="48" customFormat="1" ht="23" customHeight="1" spans="1:10">
      <c r="A3364" s="12">
        <v>3362</v>
      </c>
      <c r="B3364" s="12" t="s">
        <v>1883</v>
      </c>
      <c r="C3364" s="12" t="s">
        <v>6768</v>
      </c>
      <c r="D3364" s="12" t="s">
        <v>6769</v>
      </c>
      <c r="E3364" s="12" t="s">
        <v>20</v>
      </c>
      <c r="F3364" s="12">
        <v>3</v>
      </c>
      <c r="G3364" s="12" t="s">
        <v>6594</v>
      </c>
      <c r="H3364" s="76" t="s">
        <v>16</v>
      </c>
      <c r="I3364" s="76" t="s">
        <v>17</v>
      </c>
      <c r="J3364" s="62"/>
    </row>
    <row r="3365" s="48" customFormat="1" ht="23" customHeight="1" spans="1:10">
      <c r="A3365" s="12">
        <v>3363</v>
      </c>
      <c r="B3365" s="12" t="s">
        <v>1883</v>
      </c>
      <c r="C3365" s="76" t="s">
        <v>6770</v>
      </c>
      <c r="D3365" s="12" t="s">
        <v>6771</v>
      </c>
      <c r="E3365" s="12" t="s">
        <v>20</v>
      </c>
      <c r="F3365" s="12">
        <v>3</v>
      </c>
      <c r="G3365" s="12" t="s">
        <v>1885</v>
      </c>
      <c r="H3365" s="12" t="s">
        <v>16</v>
      </c>
      <c r="I3365" s="12" t="s">
        <v>17</v>
      </c>
      <c r="J3365" s="62"/>
    </row>
    <row r="3366" s="48" customFormat="1" ht="23" customHeight="1" spans="1:10">
      <c r="A3366" s="12">
        <v>3364</v>
      </c>
      <c r="B3366" s="12" t="s">
        <v>1883</v>
      </c>
      <c r="C3366" s="76" t="s">
        <v>6772</v>
      </c>
      <c r="D3366" s="12" t="s">
        <v>6773</v>
      </c>
      <c r="E3366" s="12" t="s">
        <v>20</v>
      </c>
      <c r="F3366" s="12">
        <v>3</v>
      </c>
      <c r="G3366" s="12" t="s">
        <v>1885</v>
      </c>
      <c r="H3366" s="12" t="s">
        <v>16</v>
      </c>
      <c r="I3366" s="12" t="s">
        <v>17</v>
      </c>
      <c r="J3366" s="62"/>
    </row>
    <row r="3367" s="48" customFormat="1" ht="23" customHeight="1" spans="1:10">
      <c r="A3367" s="12">
        <v>3365</v>
      </c>
      <c r="B3367" s="12" t="s">
        <v>1883</v>
      </c>
      <c r="C3367" s="12" t="s">
        <v>6774</v>
      </c>
      <c r="D3367" s="12" t="s">
        <v>6775</v>
      </c>
      <c r="E3367" s="12" t="s">
        <v>20</v>
      </c>
      <c r="F3367" s="12">
        <v>3</v>
      </c>
      <c r="G3367" s="12" t="s">
        <v>6594</v>
      </c>
      <c r="H3367" s="76" t="s">
        <v>16</v>
      </c>
      <c r="I3367" s="76" t="s">
        <v>17</v>
      </c>
      <c r="J3367" s="62"/>
    </row>
    <row r="3368" s="48" customFormat="1" ht="23" customHeight="1" spans="1:10">
      <c r="A3368" s="12">
        <v>3366</v>
      </c>
      <c r="B3368" s="12" t="s">
        <v>1883</v>
      </c>
      <c r="C3368" s="76" t="s">
        <v>6776</v>
      </c>
      <c r="D3368" s="12" t="s">
        <v>6777</v>
      </c>
      <c r="E3368" s="12" t="s">
        <v>20</v>
      </c>
      <c r="F3368" s="12">
        <v>3</v>
      </c>
      <c r="G3368" s="12" t="s">
        <v>1885</v>
      </c>
      <c r="H3368" s="12" t="s">
        <v>16</v>
      </c>
      <c r="I3368" s="12" t="s">
        <v>17</v>
      </c>
      <c r="J3368" s="62"/>
    </row>
    <row r="3369" s="48" customFormat="1" ht="23" customHeight="1" spans="1:10">
      <c r="A3369" s="12">
        <v>3367</v>
      </c>
      <c r="B3369" s="12" t="s">
        <v>1883</v>
      </c>
      <c r="C3369" s="76" t="s">
        <v>6778</v>
      </c>
      <c r="D3369" s="12" t="s">
        <v>6779</v>
      </c>
      <c r="E3369" s="12" t="s">
        <v>20</v>
      </c>
      <c r="F3369" s="12">
        <v>3</v>
      </c>
      <c r="G3369" s="12" t="s">
        <v>1885</v>
      </c>
      <c r="H3369" s="12" t="s">
        <v>16</v>
      </c>
      <c r="I3369" s="12" t="s">
        <v>17</v>
      </c>
      <c r="J3369" s="62"/>
    </row>
    <row r="3370" s="48" customFormat="1" ht="23" customHeight="1" spans="1:10">
      <c r="A3370" s="12">
        <v>3368</v>
      </c>
      <c r="B3370" s="12" t="s">
        <v>1883</v>
      </c>
      <c r="C3370" s="12" t="s">
        <v>6780</v>
      </c>
      <c r="D3370" s="12" t="s">
        <v>6781</v>
      </c>
      <c r="E3370" s="12" t="s">
        <v>20</v>
      </c>
      <c r="F3370" s="12">
        <v>3</v>
      </c>
      <c r="G3370" s="12" t="s">
        <v>6594</v>
      </c>
      <c r="H3370" s="76" t="s">
        <v>16</v>
      </c>
      <c r="I3370" s="76" t="s">
        <v>17</v>
      </c>
      <c r="J3370" s="62"/>
    </row>
    <row r="3371" s="48" customFormat="1" ht="23" customHeight="1" spans="1:10">
      <c r="A3371" s="12">
        <v>3369</v>
      </c>
      <c r="B3371" s="12" t="s">
        <v>1883</v>
      </c>
      <c r="C3371" s="76" t="s">
        <v>6782</v>
      </c>
      <c r="D3371" s="12" t="s">
        <v>6783</v>
      </c>
      <c r="E3371" s="12" t="s">
        <v>20</v>
      </c>
      <c r="F3371" s="12">
        <v>3</v>
      </c>
      <c r="G3371" s="12" t="s">
        <v>1885</v>
      </c>
      <c r="H3371" s="12" t="s">
        <v>16</v>
      </c>
      <c r="I3371" s="12" t="s">
        <v>17</v>
      </c>
      <c r="J3371" s="62"/>
    </row>
    <row r="3372" s="48" customFormat="1" ht="23" customHeight="1" spans="1:10">
      <c r="A3372" s="12">
        <v>3370</v>
      </c>
      <c r="B3372" s="12" t="s">
        <v>1883</v>
      </c>
      <c r="C3372" s="12" t="s">
        <v>6784</v>
      </c>
      <c r="D3372" s="12" t="s">
        <v>6785</v>
      </c>
      <c r="E3372" s="12" t="s">
        <v>20</v>
      </c>
      <c r="F3372" s="12">
        <v>3</v>
      </c>
      <c r="G3372" s="12" t="s">
        <v>6594</v>
      </c>
      <c r="H3372" s="76" t="s">
        <v>16</v>
      </c>
      <c r="I3372" s="76" t="s">
        <v>17</v>
      </c>
      <c r="J3372" s="62"/>
    </row>
    <row r="3373" s="48" customFormat="1" ht="23" customHeight="1" spans="1:10">
      <c r="A3373" s="12">
        <v>3371</v>
      </c>
      <c r="B3373" s="12" t="s">
        <v>1883</v>
      </c>
      <c r="C3373" s="12" t="s">
        <v>6786</v>
      </c>
      <c r="D3373" s="12" t="s">
        <v>6787</v>
      </c>
      <c r="E3373" s="12" t="s">
        <v>20</v>
      </c>
      <c r="F3373" s="12">
        <v>3</v>
      </c>
      <c r="G3373" s="12" t="s">
        <v>6594</v>
      </c>
      <c r="H3373" s="76" t="s">
        <v>16</v>
      </c>
      <c r="I3373" s="76" t="s">
        <v>17</v>
      </c>
      <c r="J3373" s="62"/>
    </row>
    <row r="3374" s="48" customFormat="1" ht="23" customHeight="1" spans="1:10">
      <c r="A3374" s="12">
        <v>3372</v>
      </c>
      <c r="B3374" s="12" t="s">
        <v>1883</v>
      </c>
      <c r="C3374" s="76" t="s">
        <v>6788</v>
      </c>
      <c r="D3374" s="12" t="s">
        <v>6789</v>
      </c>
      <c r="E3374" s="12" t="s">
        <v>20</v>
      </c>
      <c r="F3374" s="12">
        <v>3</v>
      </c>
      <c r="G3374" s="12" t="s">
        <v>1885</v>
      </c>
      <c r="H3374" s="12" t="s">
        <v>16</v>
      </c>
      <c r="I3374" s="12" t="s">
        <v>17</v>
      </c>
      <c r="J3374" s="62"/>
    </row>
    <row r="3375" s="48" customFormat="1" ht="23" customHeight="1" spans="1:10">
      <c r="A3375" s="12">
        <v>3373</v>
      </c>
      <c r="B3375" s="12" t="s">
        <v>1883</v>
      </c>
      <c r="C3375" s="12" t="s">
        <v>6790</v>
      </c>
      <c r="D3375" s="12" t="s">
        <v>6791</v>
      </c>
      <c r="E3375" s="12" t="s">
        <v>20</v>
      </c>
      <c r="F3375" s="12">
        <v>3</v>
      </c>
      <c r="G3375" s="12" t="s">
        <v>6597</v>
      </c>
      <c r="H3375" s="76" t="s">
        <v>16</v>
      </c>
      <c r="I3375" s="76" t="s">
        <v>17</v>
      </c>
      <c r="J3375" s="62"/>
    </row>
    <row r="3376" s="48" customFormat="1" ht="23" customHeight="1" spans="1:10">
      <c r="A3376" s="12">
        <v>3374</v>
      </c>
      <c r="B3376" s="12" t="s">
        <v>1883</v>
      </c>
      <c r="C3376" s="76" t="s">
        <v>6792</v>
      </c>
      <c r="D3376" s="12" t="s">
        <v>6793</v>
      </c>
      <c r="E3376" s="12" t="s">
        <v>20</v>
      </c>
      <c r="F3376" s="12">
        <v>3</v>
      </c>
      <c r="G3376" s="12" t="s">
        <v>1885</v>
      </c>
      <c r="H3376" s="12" t="s">
        <v>16</v>
      </c>
      <c r="I3376" s="12" t="s">
        <v>17</v>
      </c>
      <c r="J3376" s="62"/>
    </row>
    <row r="3377" s="48" customFormat="1" ht="23" customHeight="1" spans="1:10">
      <c r="A3377" s="12">
        <v>3375</v>
      </c>
      <c r="B3377" s="12" t="s">
        <v>1883</v>
      </c>
      <c r="C3377" s="76" t="s">
        <v>6794</v>
      </c>
      <c r="D3377" s="12" t="s">
        <v>6795</v>
      </c>
      <c r="E3377" s="12" t="s">
        <v>20</v>
      </c>
      <c r="F3377" s="12">
        <v>3</v>
      </c>
      <c r="G3377" s="12" t="s">
        <v>1885</v>
      </c>
      <c r="H3377" s="12" t="s">
        <v>16</v>
      </c>
      <c r="I3377" s="12" t="s">
        <v>17</v>
      </c>
      <c r="J3377" s="62"/>
    </row>
    <row r="3378" s="48" customFormat="1" ht="23" customHeight="1" spans="1:10">
      <c r="A3378" s="12">
        <v>3376</v>
      </c>
      <c r="B3378" s="12" t="s">
        <v>1883</v>
      </c>
      <c r="C3378" s="76" t="s">
        <v>6796</v>
      </c>
      <c r="D3378" s="12" t="s">
        <v>6797</v>
      </c>
      <c r="E3378" s="12" t="s">
        <v>20</v>
      </c>
      <c r="F3378" s="12">
        <v>3</v>
      </c>
      <c r="G3378" s="12" t="s">
        <v>1885</v>
      </c>
      <c r="H3378" s="12" t="s">
        <v>16</v>
      </c>
      <c r="I3378" s="12" t="s">
        <v>17</v>
      </c>
      <c r="J3378" s="62"/>
    </row>
    <row r="3379" s="48" customFormat="1" ht="23" customHeight="1" spans="1:10">
      <c r="A3379" s="12">
        <v>3377</v>
      </c>
      <c r="B3379" s="12" t="s">
        <v>762</v>
      </c>
      <c r="C3379" s="12" t="s">
        <v>6703</v>
      </c>
      <c r="D3379" s="75" t="s">
        <v>6798</v>
      </c>
      <c r="E3379" s="12" t="s">
        <v>20</v>
      </c>
      <c r="F3379" s="12">
        <v>3</v>
      </c>
      <c r="G3379" s="75" t="s">
        <v>74</v>
      </c>
      <c r="H3379" s="75" t="s">
        <v>16</v>
      </c>
      <c r="I3379" s="75" t="s">
        <v>17</v>
      </c>
      <c r="J3379" s="12"/>
    </row>
    <row r="3380" s="48" customFormat="1" ht="23" customHeight="1" spans="1:10">
      <c r="A3380" s="12">
        <v>3378</v>
      </c>
      <c r="B3380" s="12" t="s">
        <v>1883</v>
      </c>
      <c r="C3380" s="12" t="s">
        <v>6799</v>
      </c>
      <c r="D3380" s="12" t="s">
        <v>6800</v>
      </c>
      <c r="E3380" s="12" t="s">
        <v>20</v>
      </c>
      <c r="F3380" s="12">
        <v>3</v>
      </c>
      <c r="G3380" s="12" t="s">
        <v>6594</v>
      </c>
      <c r="H3380" s="76" t="s">
        <v>16</v>
      </c>
      <c r="I3380" s="76" t="s">
        <v>17</v>
      </c>
      <c r="J3380" s="62"/>
    </row>
    <row r="3381" s="48" customFormat="1" ht="23" customHeight="1" spans="1:10">
      <c r="A3381" s="12">
        <v>3379</v>
      </c>
      <c r="B3381" s="12" t="s">
        <v>1883</v>
      </c>
      <c r="C3381" s="76" t="s">
        <v>6801</v>
      </c>
      <c r="D3381" s="12" t="s">
        <v>6802</v>
      </c>
      <c r="E3381" s="12" t="s">
        <v>20</v>
      </c>
      <c r="F3381" s="12">
        <v>3</v>
      </c>
      <c r="G3381" s="12" t="s">
        <v>1885</v>
      </c>
      <c r="H3381" s="12" t="s">
        <v>16</v>
      </c>
      <c r="I3381" s="12" t="s">
        <v>17</v>
      </c>
      <c r="J3381" s="62"/>
    </row>
    <row r="3382" s="48" customFormat="1" ht="23" customHeight="1" spans="1:10">
      <c r="A3382" s="12">
        <v>3380</v>
      </c>
      <c r="B3382" s="12" t="s">
        <v>1883</v>
      </c>
      <c r="C3382" s="76" t="s">
        <v>6803</v>
      </c>
      <c r="D3382" s="12" t="s">
        <v>6804</v>
      </c>
      <c r="E3382" s="12" t="s">
        <v>20</v>
      </c>
      <c r="F3382" s="12">
        <v>3</v>
      </c>
      <c r="G3382" s="12" t="s">
        <v>6597</v>
      </c>
      <c r="H3382" s="12" t="s">
        <v>16</v>
      </c>
      <c r="I3382" s="12" t="s">
        <v>17</v>
      </c>
      <c r="J3382" s="62"/>
    </row>
    <row r="3383" s="48" customFormat="1" ht="23" customHeight="1" spans="1:10">
      <c r="A3383" s="12">
        <v>3381</v>
      </c>
      <c r="B3383" s="12" t="s">
        <v>1883</v>
      </c>
      <c r="C3383" s="12" t="s">
        <v>6805</v>
      </c>
      <c r="D3383" s="12" t="s">
        <v>6806</v>
      </c>
      <c r="E3383" s="12" t="s">
        <v>20</v>
      </c>
      <c r="F3383" s="12">
        <v>3</v>
      </c>
      <c r="G3383" s="12" t="s">
        <v>6594</v>
      </c>
      <c r="H3383" s="76" t="s">
        <v>16</v>
      </c>
      <c r="I3383" s="76" t="s">
        <v>17</v>
      </c>
      <c r="J3383" s="62"/>
    </row>
    <row r="3384" s="48" customFormat="1" ht="23" customHeight="1" spans="1:10">
      <c r="A3384" s="12">
        <v>3382</v>
      </c>
      <c r="B3384" s="12" t="s">
        <v>1883</v>
      </c>
      <c r="C3384" s="12" t="s">
        <v>6807</v>
      </c>
      <c r="D3384" s="12" t="s">
        <v>6808</v>
      </c>
      <c r="E3384" s="12" t="s">
        <v>20</v>
      </c>
      <c r="F3384" s="12">
        <v>3</v>
      </c>
      <c r="G3384" s="12" t="s">
        <v>6594</v>
      </c>
      <c r="H3384" s="76" t="s">
        <v>16</v>
      </c>
      <c r="I3384" s="76" t="s">
        <v>17</v>
      </c>
      <c r="J3384" s="62"/>
    </row>
    <row r="3385" s="48" customFormat="1" ht="23" customHeight="1" spans="1:10">
      <c r="A3385" s="12">
        <v>3383</v>
      </c>
      <c r="B3385" s="12" t="s">
        <v>1883</v>
      </c>
      <c r="C3385" s="12" t="s">
        <v>6809</v>
      </c>
      <c r="D3385" s="12" t="s">
        <v>6810</v>
      </c>
      <c r="E3385" s="12" t="s">
        <v>20</v>
      </c>
      <c r="F3385" s="12">
        <v>3</v>
      </c>
      <c r="G3385" s="12" t="s">
        <v>6594</v>
      </c>
      <c r="H3385" s="76" t="s">
        <v>16</v>
      </c>
      <c r="I3385" s="76" t="s">
        <v>17</v>
      </c>
      <c r="J3385" s="62"/>
    </row>
    <row r="3386" s="48" customFormat="1" ht="23" customHeight="1" spans="1:10">
      <c r="A3386" s="12">
        <v>3384</v>
      </c>
      <c r="B3386" s="12" t="s">
        <v>1883</v>
      </c>
      <c r="C3386" s="76" t="s">
        <v>6811</v>
      </c>
      <c r="D3386" s="12" t="s">
        <v>6812</v>
      </c>
      <c r="E3386" s="12" t="s">
        <v>20</v>
      </c>
      <c r="F3386" s="12">
        <v>3</v>
      </c>
      <c r="G3386" s="12" t="s">
        <v>6597</v>
      </c>
      <c r="H3386" s="12" t="s">
        <v>16</v>
      </c>
      <c r="I3386" s="12" t="s">
        <v>17</v>
      </c>
      <c r="J3386" s="62"/>
    </row>
    <row r="3387" s="48" customFormat="1" ht="23" customHeight="1" spans="1:10">
      <c r="A3387" s="12">
        <v>3385</v>
      </c>
      <c r="B3387" s="12" t="s">
        <v>1883</v>
      </c>
      <c r="C3387" s="76" t="s">
        <v>6813</v>
      </c>
      <c r="D3387" s="12" t="s">
        <v>6814</v>
      </c>
      <c r="E3387" s="12" t="s">
        <v>20</v>
      </c>
      <c r="F3387" s="12">
        <v>3</v>
      </c>
      <c r="G3387" s="12" t="s">
        <v>1885</v>
      </c>
      <c r="H3387" s="12" t="s">
        <v>16</v>
      </c>
      <c r="I3387" s="12" t="s">
        <v>17</v>
      </c>
      <c r="J3387" s="62"/>
    </row>
    <row r="3388" s="48" customFormat="1" ht="23" customHeight="1" spans="1:10">
      <c r="A3388" s="12">
        <v>3386</v>
      </c>
      <c r="B3388" s="12" t="s">
        <v>1883</v>
      </c>
      <c r="C3388" s="12" t="s">
        <v>6815</v>
      </c>
      <c r="D3388" s="12" t="s">
        <v>6816</v>
      </c>
      <c r="E3388" s="12" t="s">
        <v>20</v>
      </c>
      <c r="F3388" s="12">
        <v>3</v>
      </c>
      <c r="G3388" s="12" t="s">
        <v>6594</v>
      </c>
      <c r="H3388" s="76" t="s">
        <v>16</v>
      </c>
      <c r="I3388" s="76" t="s">
        <v>17</v>
      </c>
      <c r="J3388" s="62"/>
    </row>
    <row r="3389" s="48" customFormat="1" ht="23" customHeight="1" spans="1:10">
      <c r="A3389" s="12">
        <v>3387</v>
      </c>
      <c r="B3389" s="12" t="s">
        <v>1883</v>
      </c>
      <c r="C3389" s="76" t="s">
        <v>6817</v>
      </c>
      <c r="D3389" s="12" t="s">
        <v>6818</v>
      </c>
      <c r="E3389" s="12" t="s">
        <v>20</v>
      </c>
      <c r="F3389" s="12">
        <v>3</v>
      </c>
      <c r="G3389" s="12" t="s">
        <v>1885</v>
      </c>
      <c r="H3389" s="12" t="s">
        <v>16</v>
      </c>
      <c r="I3389" s="12" t="s">
        <v>17</v>
      </c>
      <c r="J3389" s="62"/>
    </row>
    <row r="3390" s="48" customFormat="1" ht="23" customHeight="1" spans="1:10">
      <c r="A3390" s="12">
        <v>3388</v>
      </c>
      <c r="B3390" s="12" t="s">
        <v>1883</v>
      </c>
      <c r="C3390" s="12" t="s">
        <v>6819</v>
      </c>
      <c r="D3390" s="12" t="s">
        <v>6820</v>
      </c>
      <c r="E3390" s="12" t="s">
        <v>20</v>
      </c>
      <c r="F3390" s="12">
        <v>3</v>
      </c>
      <c r="G3390" s="12" t="s">
        <v>6594</v>
      </c>
      <c r="H3390" s="76" t="s">
        <v>16</v>
      </c>
      <c r="I3390" s="76" t="s">
        <v>17</v>
      </c>
      <c r="J3390" s="62"/>
    </row>
    <row r="3391" s="48" customFormat="1" ht="23" customHeight="1" spans="1:10">
      <c r="A3391" s="12">
        <v>3389</v>
      </c>
      <c r="B3391" s="12" t="s">
        <v>1883</v>
      </c>
      <c r="C3391" s="76" t="s">
        <v>6821</v>
      </c>
      <c r="D3391" s="12" t="s">
        <v>6822</v>
      </c>
      <c r="E3391" s="12" t="s">
        <v>20</v>
      </c>
      <c r="F3391" s="12">
        <v>3</v>
      </c>
      <c r="G3391" s="12" t="s">
        <v>1885</v>
      </c>
      <c r="H3391" s="12" t="s">
        <v>16</v>
      </c>
      <c r="I3391" s="12" t="s">
        <v>17</v>
      </c>
      <c r="J3391" s="62"/>
    </row>
    <row r="3392" s="48" customFormat="1" ht="23" customHeight="1" spans="1:10">
      <c r="A3392" s="12">
        <v>3390</v>
      </c>
      <c r="B3392" s="12" t="s">
        <v>1883</v>
      </c>
      <c r="C3392" s="76" t="s">
        <v>6823</v>
      </c>
      <c r="D3392" s="12" t="s">
        <v>6824</v>
      </c>
      <c r="E3392" s="12" t="s">
        <v>20</v>
      </c>
      <c r="F3392" s="12">
        <v>3</v>
      </c>
      <c r="G3392" s="12" t="s">
        <v>1885</v>
      </c>
      <c r="H3392" s="12" t="s">
        <v>16</v>
      </c>
      <c r="I3392" s="12" t="s">
        <v>17</v>
      </c>
      <c r="J3392" s="62"/>
    </row>
    <row r="3393" s="48" customFormat="1" ht="23" customHeight="1" spans="1:10">
      <c r="A3393" s="12">
        <v>3391</v>
      </c>
      <c r="B3393" s="12" t="s">
        <v>1883</v>
      </c>
      <c r="C3393" s="12" t="s">
        <v>6825</v>
      </c>
      <c r="D3393" s="12" t="s">
        <v>6826</v>
      </c>
      <c r="E3393" s="12" t="s">
        <v>20</v>
      </c>
      <c r="F3393" s="12">
        <v>3</v>
      </c>
      <c r="G3393" s="12" t="s">
        <v>6594</v>
      </c>
      <c r="H3393" s="76" t="s">
        <v>16</v>
      </c>
      <c r="I3393" s="76" t="s">
        <v>17</v>
      </c>
      <c r="J3393" s="62"/>
    </row>
    <row r="3394" s="48" customFormat="1" ht="23" customHeight="1" spans="1:10">
      <c r="A3394" s="12">
        <v>3392</v>
      </c>
      <c r="B3394" s="12" t="s">
        <v>1883</v>
      </c>
      <c r="C3394" s="12" t="s">
        <v>6827</v>
      </c>
      <c r="D3394" s="12" t="s">
        <v>6828</v>
      </c>
      <c r="E3394" s="12" t="s">
        <v>20</v>
      </c>
      <c r="F3394" s="12">
        <v>3</v>
      </c>
      <c r="G3394" s="12" t="s">
        <v>6597</v>
      </c>
      <c r="H3394" s="76" t="s">
        <v>16</v>
      </c>
      <c r="I3394" s="76" t="s">
        <v>17</v>
      </c>
      <c r="J3394" s="62"/>
    </row>
    <row r="3395" s="48" customFormat="1" ht="23" customHeight="1" spans="1:10">
      <c r="A3395" s="12">
        <v>3393</v>
      </c>
      <c r="B3395" s="12" t="s">
        <v>1883</v>
      </c>
      <c r="C3395" s="12" t="s">
        <v>6829</v>
      </c>
      <c r="D3395" s="12" t="s">
        <v>6830</v>
      </c>
      <c r="E3395" s="12" t="s">
        <v>20</v>
      </c>
      <c r="F3395" s="12">
        <v>3</v>
      </c>
      <c r="G3395" s="12" t="s">
        <v>6594</v>
      </c>
      <c r="H3395" s="76" t="s">
        <v>16</v>
      </c>
      <c r="I3395" s="76" t="s">
        <v>17</v>
      </c>
      <c r="J3395" s="62"/>
    </row>
    <row r="3396" s="48" customFormat="1" ht="23" customHeight="1" spans="1:10">
      <c r="A3396" s="12">
        <v>3394</v>
      </c>
      <c r="B3396" s="12" t="s">
        <v>1883</v>
      </c>
      <c r="C3396" s="76" t="s">
        <v>6831</v>
      </c>
      <c r="D3396" s="12" t="s">
        <v>6832</v>
      </c>
      <c r="E3396" s="12" t="s">
        <v>20</v>
      </c>
      <c r="F3396" s="12">
        <v>3</v>
      </c>
      <c r="G3396" s="12" t="s">
        <v>1885</v>
      </c>
      <c r="H3396" s="12" t="s">
        <v>16</v>
      </c>
      <c r="I3396" s="12" t="s">
        <v>17</v>
      </c>
      <c r="J3396" s="62"/>
    </row>
    <row r="3397" s="48" customFormat="1" ht="23" customHeight="1" spans="1:10">
      <c r="A3397" s="12">
        <v>3395</v>
      </c>
      <c r="B3397" s="12" t="s">
        <v>1883</v>
      </c>
      <c r="C3397" s="76" t="s">
        <v>6833</v>
      </c>
      <c r="D3397" s="12" t="s">
        <v>6834</v>
      </c>
      <c r="E3397" s="12" t="s">
        <v>20</v>
      </c>
      <c r="F3397" s="12">
        <v>3</v>
      </c>
      <c r="G3397" s="12" t="s">
        <v>1885</v>
      </c>
      <c r="H3397" s="12" t="s">
        <v>16</v>
      </c>
      <c r="I3397" s="12" t="s">
        <v>17</v>
      </c>
      <c r="J3397" s="62"/>
    </row>
    <row r="3398" s="48" customFormat="1" ht="23" customHeight="1" spans="1:10">
      <c r="A3398" s="12">
        <v>3396</v>
      </c>
      <c r="B3398" s="12" t="s">
        <v>1883</v>
      </c>
      <c r="C3398" s="12" t="s">
        <v>6835</v>
      </c>
      <c r="D3398" s="12" t="s">
        <v>6836</v>
      </c>
      <c r="E3398" s="12" t="s">
        <v>20</v>
      </c>
      <c r="F3398" s="12">
        <v>3</v>
      </c>
      <c r="G3398" s="12" t="s">
        <v>6597</v>
      </c>
      <c r="H3398" s="76" t="s">
        <v>16</v>
      </c>
      <c r="I3398" s="76" t="s">
        <v>17</v>
      </c>
      <c r="J3398" s="62"/>
    </row>
    <row r="3399" s="48" customFormat="1" ht="23" customHeight="1" spans="1:10">
      <c r="A3399" s="12">
        <v>3397</v>
      </c>
      <c r="B3399" s="12" t="s">
        <v>1883</v>
      </c>
      <c r="C3399" s="12" t="s">
        <v>6837</v>
      </c>
      <c r="D3399" s="12" t="s">
        <v>6838</v>
      </c>
      <c r="E3399" s="12" t="s">
        <v>20</v>
      </c>
      <c r="F3399" s="12">
        <v>3</v>
      </c>
      <c r="G3399" s="12" t="s">
        <v>6594</v>
      </c>
      <c r="H3399" s="76" t="s">
        <v>16</v>
      </c>
      <c r="I3399" s="76" t="s">
        <v>17</v>
      </c>
      <c r="J3399" s="62"/>
    </row>
    <row r="3400" s="48" customFormat="1" ht="23" customHeight="1" spans="1:10">
      <c r="A3400" s="12">
        <v>3398</v>
      </c>
      <c r="B3400" s="76" t="s">
        <v>1883</v>
      </c>
      <c r="C3400" s="11" t="s">
        <v>6839</v>
      </c>
      <c r="D3400" s="76" t="s">
        <v>6840</v>
      </c>
      <c r="E3400" s="76" t="s">
        <v>14</v>
      </c>
      <c r="F3400" s="76" t="s">
        <v>1444</v>
      </c>
      <c r="G3400" s="76" t="s">
        <v>3299</v>
      </c>
      <c r="H3400" s="76" t="s">
        <v>16</v>
      </c>
      <c r="I3400" s="76" t="s">
        <v>17</v>
      </c>
      <c r="J3400" s="55"/>
    </row>
    <row r="3401" s="48" customFormat="1" ht="23" customHeight="1" spans="1:10">
      <c r="A3401" s="12">
        <v>3399</v>
      </c>
      <c r="B3401" s="12" t="s">
        <v>1883</v>
      </c>
      <c r="C3401" s="12" t="s">
        <v>6841</v>
      </c>
      <c r="D3401" s="12" t="s">
        <v>6842</v>
      </c>
      <c r="E3401" s="12" t="s">
        <v>20</v>
      </c>
      <c r="F3401" s="12">
        <v>3</v>
      </c>
      <c r="G3401" s="12" t="s">
        <v>6594</v>
      </c>
      <c r="H3401" s="76" t="s">
        <v>16</v>
      </c>
      <c r="I3401" s="76" t="s">
        <v>17</v>
      </c>
      <c r="J3401" s="62"/>
    </row>
    <row r="3402" s="48" customFormat="1" ht="23" customHeight="1" spans="1:10">
      <c r="A3402" s="12">
        <v>3400</v>
      </c>
      <c r="B3402" s="12" t="s">
        <v>1883</v>
      </c>
      <c r="C3402" s="12" t="s">
        <v>6843</v>
      </c>
      <c r="D3402" s="12" t="s">
        <v>6844</v>
      </c>
      <c r="E3402" s="12" t="s">
        <v>20</v>
      </c>
      <c r="F3402" s="12">
        <v>3</v>
      </c>
      <c r="G3402" s="12" t="s">
        <v>6597</v>
      </c>
      <c r="H3402" s="76" t="s">
        <v>16</v>
      </c>
      <c r="I3402" s="76" t="s">
        <v>17</v>
      </c>
      <c r="J3402" s="62"/>
    </row>
    <row r="3403" s="48" customFormat="1" ht="23" customHeight="1" spans="1:10">
      <c r="A3403" s="12">
        <v>3401</v>
      </c>
      <c r="B3403" s="12" t="s">
        <v>1883</v>
      </c>
      <c r="C3403" s="12" t="s">
        <v>6845</v>
      </c>
      <c r="D3403" s="12" t="s">
        <v>6846</v>
      </c>
      <c r="E3403" s="12" t="s">
        <v>20</v>
      </c>
      <c r="F3403" s="12">
        <v>3</v>
      </c>
      <c r="G3403" s="12" t="s">
        <v>6594</v>
      </c>
      <c r="H3403" s="76" t="s">
        <v>16</v>
      </c>
      <c r="I3403" s="76" t="s">
        <v>17</v>
      </c>
      <c r="J3403" s="62"/>
    </row>
    <row r="3404" s="48" customFormat="1" ht="23" customHeight="1" spans="1:10">
      <c r="A3404" s="12">
        <v>3402</v>
      </c>
      <c r="B3404" s="12" t="s">
        <v>1883</v>
      </c>
      <c r="C3404" s="76" t="s">
        <v>6847</v>
      </c>
      <c r="D3404" s="12" t="s">
        <v>6848</v>
      </c>
      <c r="E3404" s="12" t="s">
        <v>20</v>
      </c>
      <c r="F3404" s="12">
        <v>3</v>
      </c>
      <c r="G3404" s="12" t="s">
        <v>1885</v>
      </c>
      <c r="H3404" s="12" t="s">
        <v>16</v>
      </c>
      <c r="I3404" s="12" t="s">
        <v>17</v>
      </c>
      <c r="J3404" s="62"/>
    </row>
    <row r="3405" s="48" customFormat="1" ht="23" customHeight="1" spans="1:10">
      <c r="A3405" s="12">
        <v>3403</v>
      </c>
      <c r="B3405" s="12" t="s">
        <v>1883</v>
      </c>
      <c r="C3405" s="12" t="s">
        <v>6849</v>
      </c>
      <c r="D3405" s="12" t="s">
        <v>6850</v>
      </c>
      <c r="E3405" s="12" t="s">
        <v>20</v>
      </c>
      <c r="F3405" s="12">
        <v>3</v>
      </c>
      <c r="G3405" s="12" t="s">
        <v>6597</v>
      </c>
      <c r="H3405" s="76" t="s">
        <v>16</v>
      </c>
      <c r="I3405" s="76" t="s">
        <v>17</v>
      </c>
      <c r="J3405" s="62"/>
    </row>
    <row r="3406" s="48" customFormat="1" ht="23" customHeight="1" spans="1:10">
      <c r="A3406" s="12">
        <v>3404</v>
      </c>
      <c r="B3406" s="12" t="s">
        <v>1883</v>
      </c>
      <c r="C3406" s="12" t="s">
        <v>6851</v>
      </c>
      <c r="D3406" s="12" t="s">
        <v>6852</v>
      </c>
      <c r="E3406" s="12" t="s">
        <v>20</v>
      </c>
      <c r="F3406" s="12">
        <v>3</v>
      </c>
      <c r="G3406" s="12" t="s">
        <v>6594</v>
      </c>
      <c r="H3406" s="76" t="s">
        <v>16</v>
      </c>
      <c r="I3406" s="76" t="s">
        <v>17</v>
      </c>
      <c r="J3406" s="62"/>
    </row>
    <row r="3407" s="48" customFormat="1" ht="23" customHeight="1" spans="1:10">
      <c r="A3407" s="12">
        <v>3405</v>
      </c>
      <c r="B3407" s="12" t="s">
        <v>1883</v>
      </c>
      <c r="C3407" s="76" t="s">
        <v>6853</v>
      </c>
      <c r="D3407" s="12" t="s">
        <v>6854</v>
      </c>
      <c r="E3407" s="12" t="s">
        <v>20</v>
      </c>
      <c r="F3407" s="12">
        <v>3</v>
      </c>
      <c r="G3407" s="12" t="s">
        <v>1885</v>
      </c>
      <c r="H3407" s="12" t="s">
        <v>16</v>
      </c>
      <c r="I3407" s="12" t="s">
        <v>17</v>
      </c>
      <c r="J3407" s="62"/>
    </row>
    <row r="3408" s="48" customFormat="1" ht="23" customHeight="1" spans="1:10">
      <c r="A3408" s="12">
        <v>3406</v>
      </c>
      <c r="B3408" s="12" t="s">
        <v>1883</v>
      </c>
      <c r="C3408" s="12" t="s">
        <v>6855</v>
      </c>
      <c r="D3408" s="12" t="s">
        <v>6856</v>
      </c>
      <c r="E3408" s="12" t="s">
        <v>20</v>
      </c>
      <c r="F3408" s="12">
        <v>3</v>
      </c>
      <c r="G3408" s="12" t="s">
        <v>6594</v>
      </c>
      <c r="H3408" s="76" t="s">
        <v>16</v>
      </c>
      <c r="I3408" s="76" t="s">
        <v>17</v>
      </c>
      <c r="J3408" s="62"/>
    </row>
    <row r="3409" s="48" customFormat="1" ht="23" customHeight="1" spans="1:10">
      <c r="A3409" s="12">
        <v>3407</v>
      </c>
      <c r="B3409" s="12" t="s">
        <v>1883</v>
      </c>
      <c r="C3409" s="76" t="s">
        <v>6857</v>
      </c>
      <c r="D3409" s="12" t="s">
        <v>6858</v>
      </c>
      <c r="E3409" s="12" t="s">
        <v>20</v>
      </c>
      <c r="F3409" s="12">
        <v>3</v>
      </c>
      <c r="G3409" s="12" t="s">
        <v>1885</v>
      </c>
      <c r="H3409" s="12" t="s">
        <v>16</v>
      </c>
      <c r="I3409" s="12" t="s">
        <v>17</v>
      </c>
      <c r="J3409" s="62"/>
    </row>
    <row r="3410" s="48" customFormat="1" ht="23" customHeight="1" spans="1:10">
      <c r="A3410" s="12">
        <v>3408</v>
      </c>
      <c r="B3410" s="12" t="s">
        <v>1883</v>
      </c>
      <c r="C3410" s="14" t="s">
        <v>6859</v>
      </c>
      <c r="D3410" s="12" t="s">
        <v>6860</v>
      </c>
      <c r="E3410" s="12" t="s">
        <v>20</v>
      </c>
      <c r="F3410" s="12">
        <v>3</v>
      </c>
      <c r="G3410" s="12" t="s">
        <v>6597</v>
      </c>
      <c r="H3410" s="12" t="s">
        <v>16</v>
      </c>
      <c r="I3410" s="12" t="s">
        <v>17</v>
      </c>
      <c r="J3410" s="62"/>
    </row>
    <row r="3411" s="48" customFormat="1" ht="23" customHeight="1" spans="1:10">
      <c r="A3411" s="12">
        <v>3409</v>
      </c>
      <c r="B3411" s="12" t="s">
        <v>1883</v>
      </c>
      <c r="C3411" s="12" t="s">
        <v>6861</v>
      </c>
      <c r="D3411" s="12" t="s">
        <v>6862</v>
      </c>
      <c r="E3411" s="12" t="s">
        <v>20</v>
      </c>
      <c r="F3411" s="12">
        <v>3</v>
      </c>
      <c r="G3411" s="12" t="s">
        <v>6594</v>
      </c>
      <c r="H3411" s="76" t="s">
        <v>16</v>
      </c>
      <c r="I3411" s="76" t="s">
        <v>17</v>
      </c>
      <c r="J3411" s="62"/>
    </row>
    <row r="3412" s="48" customFormat="1" ht="23" customHeight="1" spans="1:10">
      <c r="A3412" s="12">
        <v>3410</v>
      </c>
      <c r="B3412" s="12" t="s">
        <v>1883</v>
      </c>
      <c r="C3412" s="12" t="s">
        <v>6863</v>
      </c>
      <c r="D3412" s="12" t="s">
        <v>6864</v>
      </c>
      <c r="E3412" s="12" t="s">
        <v>20</v>
      </c>
      <c r="F3412" s="12">
        <v>3</v>
      </c>
      <c r="G3412" s="12" t="s">
        <v>6594</v>
      </c>
      <c r="H3412" s="76" t="s">
        <v>16</v>
      </c>
      <c r="I3412" s="76" t="s">
        <v>17</v>
      </c>
      <c r="J3412" s="62"/>
    </row>
    <row r="3413" s="48" customFormat="1" ht="23" customHeight="1" spans="1:10">
      <c r="A3413" s="12">
        <v>3411</v>
      </c>
      <c r="B3413" s="12" t="s">
        <v>1883</v>
      </c>
      <c r="C3413" s="12" t="s">
        <v>6865</v>
      </c>
      <c r="D3413" s="12" t="s">
        <v>6866</v>
      </c>
      <c r="E3413" s="12" t="s">
        <v>20</v>
      </c>
      <c r="F3413" s="12">
        <v>3</v>
      </c>
      <c r="G3413" s="12" t="s">
        <v>6594</v>
      </c>
      <c r="H3413" s="76" t="s">
        <v>16</v>
      </c>
      <c r="I3413" s="76" t="s">
        <v>17</v>
      </c>
      <c r="J3413" s="62"/>
    </row>
    <row r="3414" s="48" customFormat="1" ht="23" customHeight="1" spans="1:10">
      <c r="A3414" s="12">
        <v>3412</v>
      </c>
      <c r="B3414" s="12" t="s">
        <v>1883</v>
      </c>
      <c r="C3414" s="76" t="s">
        <v>6867</v>
      </c>
      <c r="D3414" s="12" t="s">
        <v>6868</v>
      </c>
      <c r="E3414" s="12" t="s">
        <v>20</v>
      </c>
      <c r="F3414" s="12">
        <v>3</v>
      </c>
      <c r="G3414" s="12" t="s">
        <v>6597</v>
      </c>
      <c r="H3414" s="12" t="s">
        <v>16</v>
      </c>
      <c r="I3414" s="12" t="s">
        <v>17</v>
      </c>
      <c r="J3414" s="62"/>
    </row>
    <row r="3415" s="48" customFormat="1" ht="23" customHeight="1" spans="1:10">
      <c r="A3415" s="12">
        <v>3413</v>
      </c>
      <c r="B3415" s="12" t="s">
        <v>1883</v>
      </c>
      <c r="C3415" s="76" t="s">
        <v>6869</v>
      </c>
      <c r="D3415" s="12" t="s">
        <v>6870</v>
      </c>
      <c r="E3415" s="12" t="s">
        <v>20</v>
      </c>
      <c r="F3415" s="12">
        <v>3</v>
      </c>
      <c r="G3415" s="12" t="s">
        <v>1885</v>
      </c>
      <c r="H3415" s="12" t="s">
        <v>16</v>
      </c>
      <c r="I3415" s="12" t="s">
        <v>17</v>
      </c>
      <c r="J3415" s="62"/>
    </row>
    <row r="3416" s="48" customFormat="1" ht="23" customHeight="1" spans="1:10">
      <c r="A3416" s="12">
        <v>3414</v>
      </c>
      <c r="B3416" s="12" t="s">
        <v>1883</v>
      </c>
      <c r="C3416" s="76" t="s">
        <v>6871</v>
      </c>
      <c r="D3416" s="12" t="s">
        <v>6872</v>
      </c>
      <c r="E3416" s="12" t="s">
        <v>20</v>
      </c>
      <c r="F3416" s="12">
        <v>3</v>
      </c>
      <c r="G3416" s="12" t="s">
        <v>1885</v>
      </c>
      <c r="H3416" s="12" t="s">
        <v>16</v>
      </c>
      <c r="I3416" s="12" t="s">
        <v>17</v>
      </c>
      <c r="J3416" s="62"/>
    </row>
    <row r="3417" s="48" customFormat="1" ht="23" customHeight="1" spans="1:10">
      <c r="A3417" s="12">
        <v>3415</v>
      </c>
      <c r="B3417" s="12" t="s">
        <v>1883</v>
      </c>
      <c r="C3417" s="12" t="s">
        <v>6873</v>
      </c>
      <c r="D3417" s="12" t="s">
        <v>6874</v>
      </c>
      <c r="E3417" s="12" t="s">
        <v>20</v>
      </c>
      <c r="F3417" s="12">
        <v>3</v>
      </c>
      <c r="G3417" s="12" t="s">
        <v>6594</v>
      </c>
      <c r="H3417" s="76" t="s">
        <v>16</v>
      </c>
      <c r="I3417" s="76" t="s">
        <v>17</v>
      </c>
      <c r="J3417" s="62"/>
    </row>
    <row r="3418" s="48" customFormat="1" ht="23" customHeight="1" spans="1:10">
      <c r="A3418" s="12">
        <v>3416</v>
      </c>
      <c r="B3418" s="12" t="s">
        <v>1883</v>
      </c>
      <c r="C3418" s="12" t="s">
        <v>6875</v>
      </c>
      <c r="D3418" s="12" t="s">
        <v>6876</v>
      </c>
      <c r="E3418" s="12" t="s">
        <v>20</v>
      </c>
      <c r="F3418" s="12">
        <v>3</v>
      </c>
      <c r="G3418" s="12" t="s">
        <v>6594</v>
      </c>
      <c r="H3418" s="76" t="s">
        <v>16</v>
      </c>
      <c r="I3418" s="76" t="s">
        <v>17</v>
      </c>
      <c r="J3418" s="62"/>
    </row>
    <row r="3419" s="48" customFormat="1" ht="23" customHeight="1" spans="1:10">
      <c r="A3419" s="12">
        <v>3417</v>
      </c>
      <c r="B3419" s="12" t="s">
        <v>1883</v>
      </c>
      <c r="C3419" s="12" t="s">
        <v>6877</v>
      </c>
      <c r="D3419" s="12" t="s">
        <v>6878</v>
      </c>
      <c r="E3419" s="12" t="s">
        <v>20</v>
      </c>
      <c r="F3419" s="12">
        <v>3</v>
      </c>
      <c r="G3419" s="12" t="s">
        <v>6594</v>
      </c>
      <c r="H3419" s="76" t="s">
        <v>16</v>
      </c>
      <c r="I3419" s="76" t="s">
        <v>17</v>
      </c>
      <c r="J3419" s="62"/>
    </row>
    <row r="3420" s="48" customFormat="1" ht="23" customHeight="1" spans="1:10">
      <c r="A3420" s="12">
        <v>3418</v>
      </c>
      <c r="B3420" s="12" t="s">
        <v>1883</v>
      </c>
      <c r="C3420" s="76" t="s">
        <v>6879</v>
      </c>
      <c r="D3420" s="12" t="s">
        <v>6880</v>
      </c>
      <c r="E3420" s="12" t="s">
        <v>20</v>
      </c>
      <c r="F3420" s="12">
        <v>3</v>
      </c>
      <c r="G3420" s="12" t="s">
        <v>6597</v>
      </c>
      <c r="H3420" s="12" t="s">
        <v>16</v>
      </c>
      <c r="I3420" s="12" t="s">
        <v>17</v>
      </c>
      <c r="J3420" s="62"/>
    </row>
    <row r="3421" s="48" customFormat="1" ht="23" customHeight="1" spans="1:10">
      <c r="A3421" s="12">
        <v>3419</v>
      </c>
      <c r="B3421" s="12" t="s">
        <v>1883</v>
      </c>
      <c r="C3421" s="76" t="s">
        <v>6881</v>
      </c>
      <c r="D3421" s="12" t="s">
        <v>6882</v>
      </c>
      <c r="E3421" s="12" t="s">
        <v>20</v>
      </c>
      <c r="F3421" s="12">
        <v>3</v>
      </c>
      <c r="G3421" s="12" t="s">
        <v>6597</v>
      </c>
      <c r="H3421" s="12" t="s">
        <v>16</v>
      </c>
      <c r="I3421" s="12" t="s">
        <v>17</v>
      </c>
      <c r="J3421" s="62"/>
    </row>
    <row r="3422" s="48" customFormat="1" ht="23" customHeight="1" spans="1:10">
      <c r="A3422" s="12">
        <v>3420</v>
      </c>
      <c r="B3422" s="12" t="s">
        <v>1883</v>
      </c>
      <c r="C3422" s="12" t="s">
        <v>6883</v>
      </c>
      <c r="D3422" s="12" t="s">
        <v>6884</v>
      </c>
      <c r="E3422" s="12" t="s">
        <v>20</v>
      </c>
      <c r="F3422" s="12">
        <v>3</v>
      </c>
      <c r="G3422" s="12" t="s">
        <v>6594</v>
      </c>
      <c r="H3422" s="76" t="s">
        <v>16</v>
      </c>
      <c r="I3422" s="76" t="s">
        <v>17</v>
      </c>
      <c r="J3422" s="62"/>
    </row>
    <row r="3423" s="48" customFormat="1" ht="23" customHeight="1" spans="1:10">
      <c r="A3423" s="12">
        <v>3421</v>
      </c>
      <c r="B3423" s="12" t="s">
        <v>1883</v>
      </c>
      <c r="C3423" s="76" t="s">
        <v>6885</v>
      </c>
      <c r="D3423" s="12" t="s">
        <v>6886</v>
      </c>
      <c r="E3423" s="12" t="s">
        <v>20</v>
      </c>
      <c r="F3423" s="12">
        <v>3</v>
      </c>
      <c r="G3423" s="12" t="s">
        <v>1885</v>
      </c>
      <c r="H3423" s="12" t="s">
        <v>16</v>
      </c>
      <c r="I3423" s="12" t="s">
        <v>17</v>
      </c>
      <c r="J3423" s="62"/>
    </row>
    <row r="3424" s="48" customFormat="1" ht="23" customHeight="1" spans="1:10">
      <c r="A3424" s="12">
        <v>3422</v>
      </c>
      <c r="B3424" s="12" t="s">
        <v>1883</v>
      </c>
      <c r="C3424" s="76" t="s">
        <v>6887</v>
      </c>
      <c r="D3424" s="12" t="s">
        <v>6888</v>
      </c>
      <c r="E3424" s="12" t="s">
        <v>20</v>
      </c>
      <c r="F3424" s="12">
        <v>3</v>
      </c>
      <c r="G3424" s="12" t="s">
        <v>1885</v>
      </c>
      <c r="H3424" s="12" t="s">
        <v>16</v>
      </c>
      <c r="I3424" s="12" t="s">
        <v>17</v>
      </c>
      <c r="J3424" s="62"/>
    </row>
    <row r="3425" s="48" customFormat="1" ht="23" customHeight="1" spans="1:10">
      <c r="A3425" s="12">
        <v>3423</v>
      </c>
      <c r="B3425" s="12" t="s">
        <v>1883</v>
      </c>
      <c r="C3425" s="12" t="s">
        <v>6889</v>
      </c>
      <c r="D3425" s="12" t="s">
        <v>6890</v>
      </c>
      <c r="E3425" s="12" t="s">
        <v>20</v>
      </c>
      <c r="F3425" s="12">
        <v>3</v>
      </c>
      <c r="G3425" s="12" t="s">
        <v>6594</v>
      </c>
      <c r="H3425" s="76" t="s">
        <v>16</v>
      </c>
      <c r="I3425" s="76" t="s">
        <v>17</v>
      </c>
      <c r="J3425" s="62"/>
    </row>
    <row r="3426" s="48" customFormat="1" ht="23" customHeight="1" spans="1:10">
      <c r="A3426" s="12">
        <v>3424</v>
      </c>
      <c r="B3426" s="12" t="s">
        <v>1883</v>
      </c>
      <c r="C3426" s="76" t="s">
        <v>6891</v>
      </c>
      <c r="D3426" s="12" t="s">
        <v>6892</v>
      </c>
      <c r="E3426" s="12" t="s">
        <v>20</v>
      </c>
      <c r="F3426" s="12">
        <v>3</v>
      </c>
      <c r="G3426" s="12" t="s">
        <v>1885</v>
      </c>
      <c r="H3426" s="12" t="s">
        <v>16</v>
      </c>
      <c r="I3426" s="12" t="s">
        <v>17</v>
      </c>
      <c r="J3426" s="62"/>
    </row>
    <row r="3427" s="48" customFormat="1" ht="23" customHeight="1" spans="1:10">
      <c r="A3427" s="12">
        <v>3425</v>
      </c>
      <c r="B3427" s="12" t="s">
        <v>1883</v>
      </c>
      <c r="C3427" s="76" t="s">
        <v>6893</v>
      </c>
      <c r="D3427" s="12" t="s">
        <v>6894</v>
      </c>
      <c r="E3427" s="12" t="s">
        <v>20</v>
      </c>
      <c r="F3427" s="12">
        <v>3</v>
      </c>
      <c r="G3427" s="12" t="s">
        <v>1885</v>
      </c>
      <c r="H3427" s="12" t="s">
        <v>16</v>
      </c>
      <c r="I3427" s="12" t="s">
        <v>17</v>
      </c>
      <c r="J3427" s="62"/>
    </row>
    <row r="3428" s="48" customFormat="1" ht="23" customHeight="1" spans="1:10">
      <c r="A3428" s="12">
        <v>3426</v>
      </c>
      <c r="B3428" s="12" t="s">
        <v>1883</v>
      </c>
      <c r="C3428" s="12" t="s">
        <v>6895</v>
      </c>
      <c r="D3428" s="12" t="s">
        <v>6896</v>
      </c>
      <c r="E3428" s="12" t="s">
        <v>20</v>
      </c>
      <c r="F3428" s="12">
        <v>3</v>
      </c>
      <c r="G3428" s="12" t="s">
        <v>6594</v>
      </c>
      <c r="H3428" s="76" t="s">
        <v>16</v>
      </c>
      <c r="I3428" s="76" t="s">
        <v>17</v>
      </c>
      <c r="J3428" s="62"/>
    </row>
    <row r="3429" s="48" customFormat="1" ht="23" customHeight="1" spans="1:10">
      <c r="A3429" s="12">
        <v>3427</v>
      </c>
      <c r="B3429" s="12" t="s">
        <v>1883</v>
      </c>
      <c r="C3429" s="76" t="s">
        <v>6897</v>
      </c>
      <c r="D3429" s="12" t="s">
        <v>6898</v>
      </c>
      <c r="E3429" s="12" t="s">
        <v>20</v>
      </c>
      <c r="F3429" s="12">
        <v>3</v>
      </c>
      <c r="G3429" s="12" t="s">
        <v>1885</v>
      </c>
      <c r="H3429" s="12" t="s">
        <v>16</v>
      </c>
      <c r="I3429" s="12" t="s">
        <v>17</v>
      </c>
      <c r="J3429" s="62"/>
    </row>
    <row r="3430" s="48" customFormat="1" ht="23" customHeight="1" spans="1:10">
      <c r="A3430" s="12">
        <v>3428</v>
      </c>
      <c r="B3430" s="12" t="s">
        <v>1883</v>
      </c>
      <c r="C3430" s="76" t="s">
        <v>6899</v>
      </c>
      <c r="D3430" s="12" t="s">
        <v>6900</v>
      </c>
      <c r="E3430" s="12" t="s">
        <v>20</v>
      </c>
      <c r="F3430" s="12">
        <v>3</v>
      </c>
      <c r="G3430" s="12" t="s">
        <v>6597</v>
      </c>
      <c r="H3430" s="12" t="s">
        <v>16</v>
      </c>
      <c r="I3430" s="12" t="s">
        <v>17</v>
      </c>
      <c r="J3430" s="62"/>
    </row>
    <row r="3431" s="48" customFormat="1" ht="23" customHeight="1" spans="1:10">
      <c r="A3431" s="12">
        <v>3429</v>
      </c>
      <c r="B3431" s="12" t="s">
        <v>1883</v>
      </c>
      <c r="C3431" s="12" t="s">
        <v>6901</v>
      </c>
      <c r="D3431" s="12" t="s">
        <v>6902</v>
      </c>
      <c r="E3431" s="12" t="s">
        <v>20</v>
      </c>
      <c r="F3431" s="12">
        <v>3</v>
      </c>
      <c r="G3431" s="12" t="s">
        <v>6594</v>
      </c>
      <c r="H3431" s="76" t="s">
        <v>16</v>
      </c>
      <c r="I3431" s="76" t="s">
        <v>17</v>
      </c>
      <c r="J3431" s="62"/>
    </row>
    <row r="3432" s="48" customFormat="1" ht="23" customHeight="1" spans="1:10">
      <c r="A3432" s="12">
        <v>3430</v>
      </c>
      <c r="B3432" s="12" t="s">
        <v>1883</v>
      </c>
      <c r="C3432" s="76" t="s">
        <v>6903</v>
      </c>
      <c r="D3432" s="12" t="s">
        <v>6904</v>
      </c>
      <c r="E3432" s="12" t="s">
        <v>20</v>
      </c>
      <c r="F3432" s="12">
        <v>3</v>
      </c>
      <c r="G3432" s="12" t="s">
        <v>6597</v>
      </c>
      <c r="H3432" s="12" t="s">
        <v>16</v>
      </c>
      <c r="I3432" s="12" t="s">
        <v>17</v>
      </c>
      <c r="J3432" s="62"/>
    </row>
    <row r="3433" s="48" customFormat="1" ht="23" customHeight="1" spans="1:10">
      <c r="A3433" s="12">
        <v>3431</v>
      </c>
      <c r="B3433" s="12" t="s">
        <v>1883</v>
      </c>
      <c r="C3433" s="12" t="s">
        <v>6905</v>
      </c>
      <c r="D3433" s="12" t="s">
        <v>6906</v>
      </c>
      <c r="E3433" s="12" t="s">
        <v>20</v>
      </c>
      <c r="F3433" s="12">
        <v>3</v>
      </c>
      <c r="G3433" s="12" t="s">
        <v>6594</v>
      </c>
      <c r="H3433" s="76" t="s">
        <v>16</v>
      </c>
      <c r="I3433" s="76" t="s">
        <v>17</v>
      </c>
      <c r="J3433" s="62"/>
    </row>
    <row r="3434" s="48" customFormat="1" ht="23" customHeight="1" spans="1:10">
      <c r="A3434" s="12">
        <v>3432</v>
      </c>
      <c r="B3434" s="12" t="s">
        <v>1883</v>
      </c>
      <c r="C3434" s="12" t="s">
        <v>6907</v>
      </c>
      <c r="D3434" s="12" t="s">
        <v>6908</v>
      </c>
      <c r="E3434" s="12" t="s">
        <v>20</v>
      </c>
      <c r="F3434" s="12">
        <v>3</v>
      </c>
      <c r="G3434" s="12" t="s">
        <v>6594</v>
      </c>
      <c r="H3434" s="76" t="s">
        <v>16</v>
      </c>
      <c r="I3434" s="76" t="s">
        <v>17</v>
      </c>
      <c r="J3434" s="62"/>
    </row>
    <row r="3435" s="48" customFormat="1" ht="23" customHeight="1" spans="1:10">
      <c r="A3435" s="12">
        <v>3433</v>
      </c>
      <c r="B3435" s="12" t="s">
        <v>1883</v>
      </c>
      <c r="C3435" s="76" t="s">
        <v>6909</v>
      </c>
      <c r="D3435" s="12" t="s">
        <v>6910</v>
      </c>
      <c r="E3435" s="12" t="s">
        <v>20</v>
      </c>
      <c r="F3435" s="12">
        <v>3</v>
      </c>
      <c r="G3435" s="12" t="s">
        <v>1885</v>
      </c>
      <c r="H3435" s="12" t="s">
        <v>16</v>
      </c>
      <c r="I3435" s="12" t="s">
        <v>17</v>
      </c>
      <c r="J3435" s="62"/>
    </row>
    <row r="3436" s="48" customFormat="1" ht="23" customHeight="1" spans="1:10">
      <c r="A3436" s="12">
        <v>3434</v>
      </c>
      <c r="B3436" s="12" t="s">
        <v>1883</v>
      </c>
      <c r="C3436" s="76" t="s">
        <v>6911</v>
      </c>
      <c r="D3436" s="12" t="s">
        <v>6912</v>
      </c>
      <c r="E3436" s="12" t="s">
        <v>20</v>
      </c>
      <c r="F3436" s="12">
        <v>3</v>
      </c>
      <c r="G3436" s="12" t="s">
        <v>1885</v>
      </c>
      <c r="H3436" s="12" t="s">
        <v>16</v>
      </c>
      <c r="I3436" s="12" t="s">
        <v>17</v>
      </c>
      <c r="J3436" s="62"/>
    </row>
    <row r="3437" s="48" customFormat="1" ht="23" customHeight="1" spans="1:10">
      <c r="A3437" s="12">
        <v>3435</v>
      </c>
      <c r="B3437" s="12" t="s">
        <v>1883</v>
      </c>
      <c r="C3437" s="76" t="s">
        <v>6913</v>
      </c>
      <c r="D3437" s="12" t="s">
        <v>6914</v>
      </c>
      <c r="E3437" s="12" t="s">
        <v>20</v>
      </c>
      <c r="F3437" s="12">
        <v>3</v>
      </c>
      <c r="G3437" s="12" t="s">
        <v>1885</v>
      </c>
      <c r="H3437" s="12" t="s">
        <v>16</v>
      </c>
      <c r="I3437" s="12" t="s">
        <v>17</v>
      </c>
      <c r="J3437" s="62"/>
    </row>
    <row r="3438" s="48" customFormat="1" ht="23" customHeight="1" spans="1:10">
      <c r="A3438" s="12">
        <v>3436</v>
      </c>
      <c r="B3438" s="12" t="s">
        <v>1883</v>
      </c>
      <c r="C3438" s="76" t="s">
        <v>6915</v>
      </c>
      <c r="D3438" s="12" t="s">
        <v>6916</v>
      </c>
      <c r="E3438" s="12" t="s">
        <v>20</v>
      </c>
      <c r="F3438" s="12">
        <v>3</v>
      </c>
      <c r="G3438" s="12" t="s">
        <v>1885</v>
      </c>
      <c r="H3438" s="12" t="s">
        <v>16</v>
      </c>
      <c r="I3438" s="12" t="s">
        <v>17</v>
      </c>
      <c r="J3438" s="62"/>
    </row>
    <row r="3439" s="48" customFormat="1" ht="23" customHeight="1" spans="1:10">
      <c r="A3439" s="12">
        <v>3437</v>
      </c>
      <c r="B3439" s="12" t="s">
        <v>1883</v>
      </c>
      <c r="C3439" s="12" t="s">
        <v>6917</v>
      </c>
      <c r="D3439" s="12" t="s">
        <v>6918</v>
      </c>
      <c r="E3439" s="12" t="s">
        <v>20</v>
      </c>
      <c r="F3439" s="12">
        <v>3</v>
      </c>
      <c r="G3439" s="12" t="s">
        <v>6594</v>
      </c>
      <c r="H3439" s="76" t="s">
        <v>16</v>
      </c>
      <c r="I3439" s="76" t="s">
        <v>17</v>
      </c>
      <c r="J3439" s="62"/>
    </row>
    <row r="3440" s="48" customFormat="1" ht="23" customHeight="1" spans="1:10">
      <c r="A3440" s="12">
        <v>3438</v>
      </c>
      <c r="B3440" s="12" t="s">
        <v>1883</v>
      </c>
      <c r="C3440" s="12" t="s">
        <v>6919</v>
      </c>
      <c r="D3440" s="12" t="s">
        <v>6920</v>
      </c>
      <c r="E3440" s="12" t="s">
        <v>20</v>
      </c>
      <c r="F3440" s="12">
        <v>3</v>
      </c>
      <c r="G3440" s="12" t="s">
        <v>6594</v>
      </c>
      <c r="H3440" s="76" t="s">
        <v>16</v>
      </c>
      <c r="I3440" s="76" t="s">
        <v>17</v>
      </c>
      <c r="J3440" s="62"/>
    </row>
    <row r="3441" s="48" customFormat="1" ht="23" customHeight="1" spans="1:10">
      <c r="A3441" s="12">
        <v>3439</v>
      </c>
      <c r="B3441" s="12" t="s">
        <v>1883</v>
      </c>
      <c r="C3441" s="76" t="s">
        <v>6921</v>
      </c>
      <c r="D3441" s="12" t="s">
        <v>6922</v>
      </c>
      <c r="E3441" s="12" t="s">
        <v>20</v>
      </c>
      <c r="F3441" s="12">
        <v>3</v>
      </c>
      <c r="G3441" s="12" t="s">
        <v>1885</v>
      </c>
      <c r="H3441" s="12" t="s">
        <v>16</v>
      </c>
      <c r="I3441" s="12" t="s">
        <v>17</v>
      </c>
      <c r="J3441" s="62"/>
    </row>
    <row r="3442" s="48" customFormat="1" ht="23" customHeight="1" spans="1:10">
      <c r="A3442" s="12">
        <v>3440</v>
      </c>
      <c r="B3442" s="12" t="s">
        <v>1883</v>
      </c>
      <c r="C3442" s="76" t="s">
        <v>6923</v>
      </c>
      <c r="D3442" s="12" t="s">
        <v>6924</v>
      </c>
      <c r="E3442" s="12" t="s">
        <v>20</v>
      </c>
      <c r="F3442" s="12">
        <v>3</v>
      </c>
      <c r="G3442" s="12" t="s">
        <v>1885</v>
      </c>
      <c r="H3442" s="12" t="s">
        <v>16</v>
      </c>
      <c r="I3442" s="12" t="s">
        <v>17</v>
      </c>
      <c r="J3442" s="62"/>
    </row>
    <row r="3443" s="48" customFormat="1" ht="23" customHeight="1" spans="1:10">
      <c r="A3443" s="12">
        <v>3441</v>
      </c>
      <c r="B3443" s="12" t="s">
        <v>1883</v>
      </c>
      <c r="C3443" s="12" t="s">
        <v>6925</v>
      </c>
      <c r="D3443" s="12" t="s">
        <v>6926</v>
      </c>
      <c r="E3443" s="12" t="s">
        <v>20</v>
      </c>
      <c r="F3443" s="12">
        <v>3</v>
      </c>
      <c r="G3443" s="12" t="s">
        <v>6594</v>
      </c>
      <c r="H3443" s="76" t="s">
        <v>16</v>
      </c>
      <c r="I3443" s="76" t="s">
        <v>17</v>
      </c>
      <c r="J3443" s="62"/>
    </row>
    <row r="3444" s="48" customFormat="1" ht="23" customHeight="1" spans="1:10">
      <c r="A3444" s="12">
        <v>3442</v>
      </c>
      <c r="B3444" s="12" t="s">
        <v>1883</v>
      </c>
      <c r="C3444" s="12" t="s">
        <v>6927</v>
      </c>
      <c r="D3444" s="12" t="s">
        <v>6928</v>
      </c>
      <c r="E3444" s="12" t="s">
        <v>20</v>
      </c>
      <c r="F3444" s="12">
        <v>3</v>
      </c>
      <c r="G3444" s="12" t="s">
        <v>6594</v>
      </c>
      <c r="H3444" s="76" t="s">
        <v>16</v>
      </c>
      <c r="I3444" s="76" t="s">
        <v>17</v>
      </c>
      <c r="J3444" s="62"/>
    </row>
    <row r="3445" s="48" customFormat="1" ht="23" customHeight="1" spans="1:10">
      <c r="A3445" s="12">
        <v>3443</v>
      </c>
      <c r="B3445" s="12" t="s">
        <v>1883</v>
      </c>
      <c r="C3445" s="12" t="s">
        <v>6929</v>
      </c>
      <c r="D3445" s="12" t="s">
        <v>6930</v>
      </c>
      <c r="E3445" s="12" t="s">
        <v>20</v>
      </c>
      <c r="F3445" s="12">
        <v>3</v>
      </c>
      <c r="G3445" s="12" t="s">
        <v>6594</v>
      </c>
      <c r="H3445" s="76" t="s">
        <v>16</v>
      </c>
      <c r="I3445" s="76" t="s">
        <v>17</v>
      </c>
      <c r="J3445" s="62"/>
    </row>
    <row r="3446" s="48" customFormat="1" ht="23" customHeight="1" spans="1:10">
      <c r="A3446" s="12">
        <v>3444</v>
      </c>
      <c r="B3446" s="12" t="s">
        <v>1883</v>
      </c>
      <c r="C3446" s="76" t="s">
        <v>6931</v>
      </c>
      <c r="D3446" s="12" t="s">
        <v>6932</v>
      </c>
      <c r="E3446" s="12" t="s">
        <v>20</v>
      </c>
      <c r="F3446" s="12">
        <v>3</v>
      </c>
      <c r="G3446" s="12" t="s">
        <v>1885</v>
      </c>
      <c r="H3446" s="12" t="s">
        <v>16</v>
      </c>
      <c r="I3446" s="12" t="s">
        <v>17</v>
      </c>
      <c r="J3446" s="62"/>
    </row>
    <row r="3447" s="48" customFormat="1" ht="23" customHeight="1" spans="1:10">
      <c r="A3447" s="12">
        <v>3445</v>
      </c>
      <c r="B3447" s="12" t="s">
        <v>762</v>
      </c>
      <c r="C3447" s="12" t="s">
        <v>6933</v>
      </c>
      <c r="D3447" s="75" t="s">
        <v>6934</v>
      </c>
      <c r="E3447" s="12" t="s">
        <v>20</v>
      </c>
      <c r="F3447" s="12">
        <v>3</v>
      </c>
      <c r="G3447" s="12" t="s">
        <v>764</v>
      </c>
      <c r="H3447" s="12" t="s">
        <v>16</v>
      </c>
      <c r="I3447" s="12" t="s">
        <v>17</v>
      </c>
      <c r="J3447" s="12"/>
    </row>
    <row r="3448" s="48" customFormat="1" ht="23" customHeight="1" spans="1:10">
      <c r="A3448" s="12">
        <v>3446</v>
      </c>
      <c r="B3448" s="12" t="s">
        <v>762</v>
      </c>
      <c r="C3448" s="12" t="s">
        <v>6935</v>
      </c>
      <c r="D3448" s="75" t="s">
        <v>6936</v>
      </c>
      <c r="E3448" s="12" t="s">
        <v>20</v>
      </c>
      <c r="F3448" s="12">
        <v>3</v>
      </c>
      <c r="G3448" s="12" t="s">
        <v>764</v>
      </c>
      <c r="H3448" s="12" t="s">
        <v>16</v>
      </c>
      <c r="I3448" s="12" t="s">
        <v>17</v>
      </c>
      <c r="J3448" s="12"/>
    </row>
    <row r="3449" s="48" customFormat="1" ht="23" customHeight="1" spans="1:10">
      <c r="A3449" s="12">
        <v>3447</v>
      </c>
      <c r="B3449" s="12" t="s">
        <v>762</v>
      </c>
      <c r="C3449" s="12" t="s">
        <v>6937</v>
      </c>
      <c r="D3449" s="75" t="s">
        <v>6938</v>
      </c>
      <c r="E3449" s="12" t="s">
        <v>20</v>
      </c>
      <c r="F3449" s="12">
        <v>3</v>
      </c>
      <c r="G3449" s="12" t="s">
        <v>764</v>
      </c>
      <c r="H3449" s="12" t="s">
        <v>16</v>
      </c>
      <c r="I3449" s="12" t="s">
        <v>17</v>
      </c>
      <c r="J3449" s="12"/>
    </row>
    <row r="3450" s="48" customFormat="1" ht="23" customHeight="1" spans="1:10">
      <c r="A3450" s="12">
        <v>3448</v>
      </c>
      <c r="B3450" s="12" t="s">
        <v>762</v>
      </c>
      <c r="C3450" s="12" t="s">
        <v>6939</v>
      </c>
      <c r="D3450" s="75" t="s">
        <v>6940</v>
      </c>
      <c r="E3450" s="12" t="s">
        <v>20</v>
      </c>
      <c r="F3450" s="12">
        <v>3</v>
      </c>
      <c r="G3450" s="12" t="s">
        <v>764</v>
      </c>
      <c r="H3450" s="12" t="s">
        <v>16</v>
      </c>
      <c r="I3450" s="12" t="s">
        <v>17</v>
      </c>
      <c r="J3450" s="12"/>
    </row>
    <row r="3451" s="48" customFormat="1" ht="23" customHeight="1" spans="1:10">
      <c r="A3451" s="12">
        <v>3449</v>
      </c>
      <c r="B3451" s="12" t="s">
        <v>762</v>
      </c>
      <c r="C3451" s="12" t="s">
        <v>6941</v>
      </c>
      <c r="D3451" s="12" t="s">
        <v>6942</v>
      </c>
      <c r="E3451" s="12" t="s">
        <v>20</v>
      </c>
      <c r="F3451" s="12">
        <v>3</v>
      </c>
      <c r="G3451" s="12" t="s">
        <v>74</v>
      </c>
      <c r="H3451" s="12" t="s">
        <v>16</v>
      </c>
      <c r="I3451" s="12" t="s">
        <v>17</v>
      </c>
      <c r="J3451" s="12"/>
    </row>
    <row r="3452" s="48" customFormat="1" ht="23" customHeight="1" spans="1:10">
      <c r="A3452" s="12">
        <v>3450</v>
      </c>
      <c r="B3452" s="12" t="s">
        <v>762</v>
      </c>
      <c r="C3452" s="12" t="s">
        <v>6943</v>
      </c>
      <c r="D3452" s="12" t="s">
        <v>6944</v>
      </c>
      <c r="E3452" s="12" t="s">
        <v>20</v>
      </c>
      <c r="F3452" s="12" t="s">
        <v>28</v>
      </c>
      <c r="G3452" s="12" t="s">
        <v>764</v>
      </c>
      <c r="H3452" s="12" t="s">
        <v>16</v>
      </c>
      <c r="I3452" s="12" t="s">
        <v>17</v>
      </c>
      <c r="J3452" s="12"/>
    </row>
    <row r="3453" s="48" customFormat="1" ht="23" customHeight="1" spans="1:10">
      <c r="A3453" s="12">
        <v>3451</v>
      </c>
      <c r="B3453" s="12" t="s">
        <v>762</v>
      </c>
      <c r="C3453" s="12" t="s">
        <v>6945</v>
      </c>
      <c r="D3453" s="75" t="s">
        <v>6946</v>
      </c>
      <c r="E3453" s="12" t="s">
        <v>20</v>
      </c>
      <c r="F3453" s="12">
        <v>3</v>
      </c>
      <c r="G3453" s="12" t="s">
        <v>74</v>
      </c>
      <c r="H3453" s="75" t="s">
        <v>16</v>
      </c>
      <c r="I3453" s="75" t="s">
        <v>17</v>
      </c>
      <c r="J3453" s="12"/>
    </row>
    <row r="3454" s="48" customFormat="1" ht="23" customHeight="1" spans="1:10">
      <c r="A3454" s="12">
        <v>3452</v>
      </c>
      <c r="B3454" s="12" t="s">
        <v>762</v>
      </c>
      <c r="C3454" s="12" t="s">
        <v>6947</v>
      </c>
      <c r="D3454" s="12" t="s">
        <v>6948</v>
      </c>
      <c r="E3454" s="12" t="s">
        <v>20</v>
      </c>
      <c r="F3454" s="12" t="s">
        <v>28</v>
      </c>
      <c r="G3454" s="12" t="s">
        <v>764</v>
      </c>
      <c r="H3454" s="12" t="s">
        <v>16</v>
      </c>
      <c r="I3454" s="12" t="s">
        <v>17</v>
      </c>
      <c r="J3454" s="12"/>
    </row>
    <row r="3455" s="48" customFormat="1" ht="23" customHeight="1" spans="1:10">
      <c r="A3455" s="12">
        <v>3453</v>
      </c>
      <c r="B3455" s="12" t="s">
        <v>762</v>
      </c>
      <c r="C3455" s="12" t="s">
        <v>6949</v>
      </c>
      <c r="D3455" s="12" t="s">
        <v>6950</v>
      </c>
      <c r="E3455" s="12" t="s">
        <v>20</v>
      </c>
      <c r="F3455" s="12">
        <v>3</v>
      </c>
      <c r="G3455" s="12" t="s">
        <v>764</v>
      </c>
      <c r="H3455" s="12" t="s">
        <v>16</v>
      </c>
      <c r="I3455" s="12" t="s">
        <v>17</v>
      </c>
      <c r="J3455" s="12"/>
    </row>
    <row r="3456" s="48" customFormat="1" ht="23" customHeight="1" spans="1:10">
      <c r="A3456" s="12">
        <v>3454</v>
      </c>
      <c r="B3456" s="12" t="s">
        <v>762</v>
      </c>
      <c r="C3456" s="12" t="s">
        <v>6951</v>
      </c>
      <c r="D3456" s="75" t="s">
        <v>6952</v>
      </c>
      <c r="E3456" s="12" t="s">
        <v>20</v>
      </c>
      <c r="F3456" s="12">
        <v>3</v>
      </c>
      <c r="G3456" s="12" t="s">
        <v>764</v>
      </c>
      <c r="H3456" s="12" t="s">
        <v>16</v>
      </c>
      <c r="I3456" s="12" t="s">
        <v>17</v>
      </c>
      <c r="J3456" s="12"/>
    </row>
    <row r="3457" s="48" customFormat="1" ht="23" customHeight="1" spans="1:10">
      <c r="A3457" s="12">
        <v>3455</v>
      </c>
      <c r="B3457" s="12" t="s">
        <v>762</v>
      </c>
      <c r="C3457" s="12" t="s">
        <v>6953</v>
      </c>
      <c r="D3457" s="75" t="s">
        <v>6954</v>
      </c>
      <c r="E3457" s="12" t="s">
        <v>20</v>
      </c>
      <c r="F3457" s="12">
        <v>3</v>
      </c>
      <c r="G3457" s="12" t="s">
        <v>764</v>
      </c>
      <c r="H3457" s="12" t="s">
        <v>16</v>
      </c>
      <c r="I3457" s="12" t="s">
        <v>17</v>
      </c>
      <c r="J3457" s="12"/>
    </row>
    <row r="3458" s="48" customFormat="1" ht="23" customHeight="1" spans="1:10">
      <c r="A3458" s="12">
        <v>3456</v>
      </c>
      <c r="B3458" s="12" t="s">
        <v>762</v>
      </c>
      <c r="C3458" s="12" t="s">
        <v>6955</v>
      </c>
      <c r="D3458" s="12" t="s">
        <v>6956</v>
      </c>
      <c r="E3458" s="12" t="s">
        <v>20</v>
      </c>
      <c r="F3458" s="12" t="s">
        <v>28</v>
      </c>
      <c r="G3458" s="12" t="s">
        <v>764</v>
      </c>
      <c r="H3458" s="12" t="s">
        <v>16</v>
      </c>
      <c r="I3458" s="12" t="s">
        <v>17</v>
      </c>
      <c r="J3458" s="12"/>
    </row>
    <row r="3459" s="48" customFormat="1" ht="23" customHeight="1" spans="1:10">
      <c r="A3459" s="12">
        <v>3457</v>
      </c>
      <c r="B3459" s="12" t="s">
        <v>762</v>
      </c>
      <c r="C3459" s="12" t="s">
        <v>6957</v>
      </c>
      <c r="D3459" s="12" t="s">
        <v>6958</v>
      </c>
      <c r="E3459" s="12" t="s">
        <v>20</v>
      </c>
      <c r="F3459" s="12">
        <v>3</v>
      </c>
      <c r="G3459" s="12" t="s">
        <v>764</v>
      </c>
      <c r="H3459" s="12" t="s">
        <v>16</v>
      </c>
      <c r="I3459" s="12" t="s">
        <v>17</v>
      </c>
      <c r="J3459" s="12"/>
    </row>
    <row r="3460" s="48" customFormat="1" ht="23" customHeight="1" spans="1:10">
      <c r="A3460" s="12">
        <v>3458</v>
      </c>
      <c r="B3460" s="12" t="s">
        <v>762</v>
      </c>
      <c r="C3460" s="12" t="s">
        <v>6959</v>
      </c>
      <c r="D3460" s="12" t="s">
        <v>6960</v>
      </c>
      <c r="E3460" s="12" t="s">
        <v>20</v>
      </c>
      <c r="F3460" s="12">
        <v>3</v>
      </c>
      <c r="G3460" s="12" t="s">
        <v>764</v>
      </c>
      <c r="H3460" s="12" t="s">
        <v>16</v>
      </c>
      <c r="I3460" s="12" t="s">
        <v>17</v>
      </c>
      <c r="J3460" s="12"/>
    </row>
    <row r="3461" s="48" customFormat="1" ht="23" customHeight="1" spans="1:10">
      <c r="A3461" s="12">
        <v>3459</v>
      </c>
      <c r="B3461" s="12" t="s">
        <v>762</v>
      </c>
      <c r="C3461" s="12" t="s">
        <v>6961</v>
      </c>
      <c r="D3461" s="12" t="s">
        <v>6962</v>
      </c>
      <c r="E3461" s="12" t="s">
        <v>14</v>
      </c>
      <c r="F3461" s="12">
        <v>4</v>
      </c>
      <c r="G3461" s="12" t="s">
        <v>74</v>
      </c>
      <c r="H3461" s="12" t="s">
        <v>16</v>
      </c>
      <c r="I3461" s="12" t="s">
        <v>17</v>
      </c>
      <c r="J3461" s="12"/>
    </row>
    <row r="3462" s="48" customFormat="1" ht="23" customHeight="1" spans="1:10">
      <c r="A3462" s="12">
        <v>3460</v>
      </c>
      <c r="B3462" s="12" t="s">
        <v>762</v>
      </c>
      <c r="C3462" s="12" t="s">
        <v>6963</v>
      </c>
      <c r="D3462" s="12" t="s">
        <v>6964</v>
      </c>
      <c r="E3462" s="12" t="s">
        <v>14</v>
      </c>
      <c r="F3462" s="12">
        <v>4</v>
      </c>
      <c r="G3462" s="12" t="s">
        <v>74</v>
      </c>
      <c r="H3462" s="12" t="s">
        <v>16</v>
      </c>
      <c r="I3462" s="12" t="s">
        <v>17</v>
      </c>
      <c r="J3462" s="12"/>
    </row>
    <row r="3463" s="48" customFormat="1" ht="23" customHeight="1" spans="1:10">
      <c r="A3463" s="12">
        <v>3461</v>
      </c>
      <c r="B3463" s="12" t="s">
        <v>762</v>
      </c>
      <c r="C3463" s="12" t="s">
        <v>6965</v>
      </c>
      <c r="D3463" s="75" t="s">
        <v>6966</v>
      </c>
      <c r="E3463" s="12" t="s">
        <v>20</v>
      </c>
      <c r="F3463" s="12">
        <v>3</v>
      </c>
      <c r="G3463" s="12" t="s">
        <v>74</v>
      </c>
      <c r="H3463" s="12" t="s">
        <v>16</v>
      </c>
      <c r="I3463" s="12" t="s">
        <v>17</v>
      </c>
      <c r="J3463" s="12"/>
    </row>
    <row r="3464" s="48" customFormat="1" ht="23" customHeight="1" spans="1:10">
      <c r="A3464" s="12">
        <v>3462</v>
      </c>
      <c r="B3464" s="12" t="s">
        <v>762</v>
      </c>
      <c r="C3464" s="12" t="s">
        <v>6967</v>
      </c>
      <c r="D3464" s="75" t="s">
        <v>6968</v>
      </c>
      <c r="E3464" s="12" t="s">
        <v>20</v>
      </c>
      <c r="F3464" s="12">
        <v>3</v>
      </c>
      <c r="G3464" s="12" t="s">
        <v>764</v>
      </c>
      <c r="H3464" s="12" t="s">
        <v>16</v>
      </c>
      <c r="I3464" s="12" t="s">
        <v>17</v>
      </c>
      <c r="J3464" s="12"/>
    </row>
    <row r="3465" s="48" customFormat="1" ht="23" customHeight="1" spans="1:10">
      <c r="A3465" s="12">
        <v>3463</v>
      </c>
      <c r="B3465" s="12" t="s">
        <v>762</v>
      </c>
      <c r="C3465" s="12" t="s">
        <v>6969</v>
      </c>
      <c r="D3465" s="75" t="s">
        <v>6970</v>
      </c>
      <c r="E3465" s="12" t="s">
        <v>20</v>
      </c>
      <c r="F3465" s="12">
        <v>3</v>
      </c>
      <c r="G3465" s="12" t="s">
        <v>74</v>
      </c>
      <c r="H3465" s="12" t="s">
        <v>16</v>
      </c>
      <c r="I3465" s="12" t="s">
        <v>17</v>
      </c>
      <c r="J3465" s="12"/>
    </row>
    <row r="3466" s="48" customFormat="1" ht="23" customHeight="1" spans="1:10">
      <c r="A3466" s="12">
        <v>3464</v>
      </c>
      <c r="B3466" s="12" t="s">
        <v>762</v>
      </c>
      <c r="C3466" s="12" t="s">
        <v>6971</v>
      </c>
      <c r="D3466" s="12" t="s">
        <v>6972</v>
      </c>
      <c r="E3466" s="75" t="s">
        <v>20</v>
      </c>
      <c r="F3466" s="12">
        <v>3</v>
      </c>
      <c r="G3466" s="75" t="s">
        <v>74</v>
      </c>
      <c r="H3466" s="75" t="s">
        <v>16</v>
      </c>
      <c r="I3466" s="75" t="s">
        <v>17</v>
      </c>
      <c r="J3466" s="12"/>
    </row>
    <row r="3467" s="48" customFormat="1" ht="23" customHeight="1" spans="1:10">
      <c r="A3467" s="12">
        <v>3465</v>
      </c>
      <c r="B3467" s="12" t="s">
        <v>762</v>
      </c>
      <c r="C3467" s="12" t="s">
        <v>6973</v>
      </c>
      <c r="D3467" s="12" t="s">
        <v>6974</v>
      </c>
      <c r="E3467" s="12" t="s">
        <v>14</v>
      </c>
      <c r="F3467" s="12">
        <v>4</v>
      </c>
      <c r="G3467" s="12" t="s">
        <v>74</v>
      </c>
      <c r="H3467" s="12" t="s">
        <v>16</v>
      </c>
      <c r="I3467" s="12" t="s">
        <v>17</v>
      </c>
      <c r="J3467" s="12"/>
    </row>
    <row r="3468" s="48" customFormat="1" ht="23" customHeight="1" spans="1:10">
      <c r="A3468" s="12">
        <v>3466</v>
      </c>
      <c r="B3468" s="12" t="s">
        <v>762</v>
      </c>
      <c r="C3468" s="12" t="s">
        <v>6975</v>
      </c>
      <c r="D3468" s="75" t="s">
        <v>6976</v>
      </c>
      <c r="E3468" s="12" t="s">
        <v>20</v>
      </c>
      <c r="F3468" s="12">
        <v>3</v>
      </c>
      <c r="G3468" s="12" t="s">
        <v>764</v>
      </c>
      <c r="H3468" s="12" t="s">
        <v>16</v>
      </c>
      <c r="I3468" s="12" t="s">
        <v>17</v>
      </c>
      <c r="J3468" s="12"/>
    </row>
    <row r="3469" s="48" customFormat="1" ht="23" customHeight="1" spans="1:10">
      <c r="A3469" s="12">
        <v>3467</v>
      </c>
      <c r="B3469" s="12" t="s">
        <v>762</v>
      </c>
      <c r="C3469" s="12" t="s">
        <v>6977</v>
      </c>
      <c r="D3469" s="75" t="s">
        <v>6978</v>
      </c>
      <c r="E3469" s="12" t="s">
        <v>20</v>
      </c>
      <c r="F3469" s="12">
        <v>3</v>
      </c>
      <c r="G3469" s="12" t="s">
        <v>764</v>
      </c>
      <c r="H3469" s="75" t="s">
        <v>16</v>
      </c>
      <c r="I3469" s="75" t="s">
        <v>17</v>
      </c>
      <c r="J3469" s="12"/>
    </row>
    <row r="3470" s="48" customFormat="1" ht="23" customHeight="1" spans="1:10">
      <c r="A3470" s="12">
        <v>3468</v>
      </c>
      <c r="B3470" s="12" t="s">
        <v>762</v>
      </c>
      <c r="C3470" s="12" t="s">
        <v>6979</v>
      </c>
      <c r="D3470" s="75" t="s">
        <v>6980</v>
      </c>
      <c r="E3470" s="12" t="s">
        <v>20</v>
      </c>
      <c r="F3470" s="12">
        <v>3</v>
      </c>
      <c r="G3470" s="12" t="s">
        <v>74</v>
      </c>
      <c r="H3470" s="12" t="s">
        <v>16</v>
      </c>
      <c r="I3470" s="12" t="s">
        <v>17</v>
      </c>
      <c r="J3470" s="12"/>
    </row>
    <row r="3471" s="48" customFormat="1" ht="23" customHeight="1" spans="1:10">
      <c r="A3471" s="12">
        <v>3469</v>
      </c>
      <c r="B3471" s="12" t="s">
        <v>762</v>
      </c>
      <c r="C3471" s="12" t="s">
        <v>6981</v>
      </c>
      <c r="D3471" s="75" t="s">
        <v>6982</v>
      </c>
      <c r="E3471" s="12" t="s">
        <v>20</v>
      </c>
      <c r="F3471" s="12">
        <v>3</v>
      </c>
      <c r="G3471" s="12" t="s">
        <v>764</v>
      </c>
      <c r="H3471" s="12" t="s">
        <v>16</v>
      </c>
      <c r="I3471" s="12" t="s">
        <v>17</v>
      </c>
      <c r="J3471" s="12"/>
    </row>
    <row r="3472" s="48" customFormat="1" ht="23" customHeight="1" spans="1:10">
      <c r="A3472" s="12">
        <v>3470</v>
      </c>
      <c r="B3472" s="12" t="s">
        <v>762</v>
      </c>
      <c r="C3472" s="12" t="s">
        <v>6983</v>
      </c>
      <c r="D3472" s="12" t="s">
        <v>6984</v>
      </c>
      <c r="E3472" s="12" t="s">
        <v>20</v>
      </c>
      <c r="F3472" s="12" t="s">
        <v>28</v>
      </c>
      <c r="G3472" s="12" t="s">
        <v>764</v>
      </c>
      <c r="H3472" s="12" t="s">
        <v>16</v>
      </c>
      <c r="I3472" s="12" t="s">
        <v>17</v>
      </c>
      <c r="J3472" s="12"/>
    </row>
    <row r="3473" s="48" customFormat="1" ht="23" customHeight="1" spans="1:10">
      <c r="A3473" s="12">
        <v>3471</v>
      </c>
      <c r="B3473" s="12" t="s">
        <v>762</v>
      </c>
      <c r="C3473" s="12" t="s">
        <v>6985</v>
      </c>
      <c r="D3473" s="12" t="s">
        <v>6986</v>
      </c>
      <c r="E3473" s="12" t="s">
        <v>20</v>
      </c>
      <c r="F3473" s="12">
        <v>3</v>
      </c>
      <c r="G3473" s="12" t="s">
        <v>74</v>
      </c>
      <c r="H3473" s="12" t="s">
        <v>16</v>
      </c>
      <c r="I3473" s="12" t="s">
        <v>17</v>
      </c>
      <c r="J3473" s="12"/>
    </row>
    <row r="3474" s="48" customFormat="1" ht="23" customHeight="1" spans="1:10">
      <c r="A3474" s="12">
        <v>3472</v>
      </c>
      <c r="B3474" s="12" t="s">
        <v>762</v>
      </c>
      <c r="C3474" s="12" t="s">
        <v>6987</v>
      </c>
      <c r="D3474" s="12" t="s">
        <v>6988</v>
      </c>
      <c r="E3474" s="12" t="s">
        <v>20</v>
      </c>
      <c r="F3474" s="12">
        <v>3</v>
      </c>
      <c r="G3474" s="12" t="s">
        <v>764</v>
      </c>
      <c r="H3474" s="12" t="s">
        <v>16</v>
      </c>
      <c r="I3474" s="12" t="s">
        <v>17</v>
      </c>
      <c r="J3474" s="12"/>
    </row>
    <row r="3475" s="48" customFormat="1" ht="23" customHeight="1" spans="1:10">
      <c r="A3475" s="12">
        <v>3473</v>
      </c>
      <c r="B3475" s="12" t="s">
        <v>762</v>
      </c>
      <c r="C3475" s="12" t="s">
        <v>6989</v>
      </c>
      <c r="D3475" s="75" t="s">
        <v>6990</v>
      </c>
      <c r="E3475" s="75" t="s">
        <v>14</v>
      </c>
      <c r="F3475" s="12">
        <v>4</v>
      </c>
      <c r="G3475" s="75" t="s">
        <v>74</v>
      </c>
      <c r="H3475" s="12" t="s">
        <v>16</v>
      </c>
      <c r="I3475" s="75" t="s">
        <v>17</v>
      </c>
      <c r="J3475" s="12"/>
    </row>
    <row r="3476" s="48" customFormat="1" ht="23" customHeight="1" spans="1:10">
      <c r="A3476" s="12">
        <v>3474</v>
      </c>
      <c r="B3476" s="12" t="s">
        <v>762</v>
      </c>
      <c r="C3476" s="12" t="s">
        <v>6991</v>
      </c>
      <c r="D3476" s="12" t="s">
        <v>6992</v>
      </c>
      <c r="E3476" s="12" t="s">
        <v>20</v>
      </c>
      <c r="F3476" s="12" t="s">
        <v>28</v>
      </c>
      <c r="G3476" s="12" t="s">
        <v>764</v>
      </c>
      <c r="H3476" s="12" t="s">
        <v>16</v>
      </c>
      <c r="I3476" s="12" t="s">
        <v>17</v>
      </c>
      <c r="J3476" s="12"/>
    </row>
    <row r="3477" s="48" customFormat="1" ht="23" customHeight="1" spans="1:10">
      <c r="A3477" s="12">
        <v>3475</v>
      </c>
      <c r="B3477" s="12" t="s">
        <v>762</v>
      </c>
      <c r="C3477" s="12" t="s">
        <v>6993</v>
      </c>
      <c r="D3477" s="75" t="s">
        <v>6994</v>
      </c>
      <c r="E3477" s="12" t="s">
        <v>20</v>
      </c>
      <c r="F3477" s="12">
        <v>3</v>
      </c>
      <c r="G3477" s="12" t="s">
        <v>764</v>
      </c>
      <c r="H3477" s="12" t="s">
        <v>16</v>
      </c>
      <c r="I3477" s="12" t="s">
        <v>17</v>
      </c>
      <c r="J3477" s="12"/>
    </row>
    <row r="3478" s="48" customFormat="1" ht="23" customHeight="1" spans="1:10">
      <c r="A3478" s="12">
        <v>3476</v>
      </c>
      <c r="B3478" s="12" t="s">
        <v>762</v>
      </c>
      <c r="C3478" s="12" t="s">
        <v>6995</v>
      </c>
      <c r="D3478" s="75" t="s">
        <v>6996</v>
      </c>
      <c r="E3478" s="12" t="s">
        <v>20</v>
      </c>
      <c r="F3478" s="12">
        <v>3</v>
      </c>
      <c r="G3478" s="12" t="s">
        <v>74</v>
      </c>
      <c r="H3478" s="12" t="s">
        <v>16</v>
      </c>
      <c r="I3478" s="12" t="s">
        <v>17</v>
      </c>
      <c r="J3478" s="12"/>
    </row>
    <row r="3479" s="48" customFormat="1" ht="23" customHeight="1" spans="1:10">
      <c r="A3479" s="12">
        <v>3477</v>
      </c>
      <c r="B3479" s="12" t="s">
        <v>762</v>
      </c>
      <c r="C3479" s="12" t="s">
        <v>6997</v>
      </c>
      <c r="D3479" s="12" t="s">
        <v>6998</v>
      </c>
      <c r="E3479" s="12" t="s">
        <v>20</v>
      </c>
      <c r="F3479" s="12" t="s">
        <v>28</v>
      </c>
      <c r="G3479" s="12" t="s">
        <v>764</v>
      </c>
      <c r="H3479" s="12" t="s">
        <v>16</v>
      </c>
      <c r="I3479" s="12" t="s">
        <v>17</v>
      </c>
      <c r="J3479" s="12"/>
    </row>
    <row r="3480" s="48" customFormat="1" ht="23" customHeight="1" spans="1:10">
      <c r="A3480" s="12">
        <v>3478</v>
      </c>
      <c r="B3480" s="12" t="s">
        <v>762</v>
      </c>
      <c r="C3480" s="12" t="s">
        <v>6999</v>
      </c>
      <c r="D3480" s="12" t="s">
        <v>7000</v>
      </c>
      <c r="E3480" s="12" t="s">
        <v>20</v>
      </c>
      <c r="F3480" s="12">
        <v>3</v>
      </c>
      <c r="G3480" s="12" t="s">
        <v>764</v>
      </c>
      <c r="H3480" s="12" t="s">
        <v>16</v>
      </c>
      <c r="I3480" s="12" t="s">
        <v>17</v>
      </c>
      <c r="J3480" s="12"/>
    </row>
    <row r="3481" s="48" customFormat="1" ht="23" customHeight="1" spans="1:10">
      <c r="A3481" s="12">
        <v>3479</v>
      </c>
      <c r="B3481" s="12" t="s">
        <v>762</v>
      </c>
      <c r="C3481" s="12" t="s">
        <v>7001</v>
      </c>
      <c r="D3481" s="75" t="s">
        <v>7002</v>
      </c>
      <c r="E3481" s="12" t="s">
        <v>20</v>
      </c>
      <c r="F3481" s="12">
        <v>3</v>
      </c>
      <c r="G3481" s="12" t="s">
        <v>764</v>
      </c>
      <c r="H3481" s="75" t="s">
        <v>16</v>
      </c>
      <c r="I3481" s="75" t="s">
        <v>17</v>
      </c>
      <c r="J3481" s="12"/>
    </row>
    <row r="3482" s="48" customFormat="1" ht="23" customHeight="1" spans="1:10">
      <c r="A3482" s="12">
        <v>3480</v>
      </c>
      <c r="B3482" s="12" t="s">
        <v>762</v>
      </c>
      <c r="C3482" s="12" t="s">
        <v>7003</v>
      </c>
      <c r="D3482" s="12" t="s">
        <v>7004</v>
      </c>
      <c r="E3482" s="12" t="s">
        <v>20</v>
      </c>
      <c r="F3482" s="12">
        <v>3</v>
      </c>
      <c r="G3482" s="12" t="s">
        <v>764</v>
      </c>
      <c r="H3482" s="12" t="s">
        <v>16</v>
      </c>
      <c r="I3482" s="12" t="s">
        <v>17</v>
      </c>
      <c r="J3482" s="12"/>
    </row>
    <row r="3483" s="48" customFormat="1" ht="23" customHeight="1" spans="1:10">
      <c r="A3483" s="12">
        <v>3481</v>
      </c>
      <c r="B3483" s="12" t="s">
        <v>762</v>
      </c>
      <c r="C3483" s="12" t="s">
        <v>7005</v>
      </c>
      <c r="D3483" s="12" t="s">
        <v>7006</v>
      </c>
      <c r="E3483" s="12" t="s">
        <v>14</v>
      </c>
      <c r="F3483" s="12">
        <v>4</v>
      </c>
      <c r="G3483" s="12" t="s">
        <v>74</v>
      </c>
      <c r="H3483" s="12" t="s">
        <v>16</v>
      </c>
      <c r="I3483" s="12" t="s">
        <v>17</v>
      </c>
      <c r="J3483" s="12"/>
    </row>
    <row r="3484" s="48" customFormat="1" ht="23" customHeight="1" spans="1:10">
      <c r="A3484" s="12">
        <v>3482</v>
      </c>
      <c r="B3484" s="12" t="s">
        <v>762</v>
      </c>
      <c r="C3484" s="12" t="s">
        <v>7007</v>
      </c>
      <c r="D3484" s="75" t="s">
        <v>7008</v>
      </c>
      <c r="E3484" s="12" t="s">
        <v>20</v>
      </c>
      <c r="F3484" s="12">
        <v>3</v>
      </c>
      <c r="G3484" s="12" t="s">
        <v>764</v>
      </c>
      <c r="H3484" s="12" t="s">
        <v>16</v>
      </c>
      <c r="I3484" s="12" t="s">
        <v>17</v>
      </c>
      <c r="J3484" s="12"/>
    </row>
    <row r="3485" s="48" customFormat="1" ht="23" customHeight="1" spans="1:10">
      <c r="A3485" s="12">
        <v>3483</v>
      </c>
      <c r="B3485" s="12" t="s">
        <v>762</v>
      </c>
      <c r="C3485" s="12" t="s">
        <v>7009</v>
      </c>
      <c r="D3485" s="12" t="s">
        <v>7010</v>
      </c>
      <c r="E3485" s="12" t="s">
        <v>20</v>
      </c>
      <c r="F3485" s="12">
        <v>3</v>
      </c>
      <c r="G3485" s="12" t="s">
        <v>764</v>
      </c>
      <c r="H3485" s="12" t="s">
        <v>16</v>
      </c>
      <c r="I3485" s="12" t="s">
        <v>17</v>
      </c>
      <c r="J3485" s="12"/>
    </row>
    <row r="3486" s="48" customFormat="1" ht="23" customHeight="1" spans="1:10">
      <c r="A3486" s="12">
        <v>3484</v>
      </c>
      <c r="B3486" s="12" t="s">
        <v>762</v>
      </c>
      <c r="C3486" s="12" t="s">
        <v>7011</v>
      </c>
      <c r="D3486" s="12" t="s">
        <v>7012</v>
      </c>
      <c r="E3486" s="75" t="s">
        <v>20</v>
      </c>
      <c r="F3486" s="12">
        <v>3</v>
      </c>
      <c r="G3486" s="75" t="s">
        <v>74</v>
      </c>
      <c r="H3486" s="75" t="s">
        <v>16</v>
      </c>
      <c r="I3486" s="75" t="s">
        <v>17</v>
      </c>
      <c r="J3486" s="12"/>
    </row>
    <row r="3487" s="48" customFormat="1" ht="23" customHeight="1" spans="1:10">
      <c r="A3487" s="12">
        <v>3485</v>
      </c>
      <c r="B3487" s="12" t="s">
        <v>762</v>
      </c>
      <c r="C3487" s="12" t="s">
        <v>7013</v>
      </c>
      <c r="D3487" s="12" t="s">
        <v>7014</v>
      </c>
      <c r="E3487" s="12" t="s">
        <v>20</v>
      </c>
      <c r="F3487" s="12" t="s">
        <v>28</v>
      </c>
      <c r="G3487" s="12" t="s">
        <v>74</v>
      </c>
      <c r="H3487" s="12" t="s">
        <v>16</v>
      </c>
      <c r="I3487" s="12" t="s">
        <v>17</v>
      </c>
      <c r="J3487" s="12"/>
    </row>
    <row r="3488" s="48" customFormat="1" ht="23" customHeight="1" spans="1:10">
      <c r="A3488" s="12">
        <v>3486</v>
      </c>
      <c r="B3488" s="12" t="s">
        <v>762</v>
      </c>
      <c r="C3488" s="12" t="s">
        <v>7015</v>
      </c>
      <c r="D3488" s="75" t="s">
        <v>7016</v>
      </c>
      <c r="E3488" s="12" t="s">
        <v>20</v>
      </c>
      <c r="F3488" s="12">
        <v>3</v>
      </c>
      <c r="G3488" s="75" t="s">
        <v>74</v>
      </c>
      <c r="H3488" s="12" t="s">
        <v>16</v>
      </c>
      <c r="I3488" s="75" t="s">
        <v>17</v>
      </c>
      <c r="J3488" s="12"/>
    </row>
    <row r="3489" s="48" customFormat="1" ht="23" customHeight="1" spans="1:10">
      <c r="A3489" s="12">
        <v>3487</v>
      </c>
      <c r="B3489" s="12" t="s">
        <v>762</v>
      </c>
      <c r="C3489" s="12" t="s">
        <v>7017</v>
      </c>
      <c r="D3489" s="75" t="s">
        <v>7018</v>
      </c>
      <c r="E3489" s="75" t="s">
        <v>14</v>
      </c>
      <c r="F3489" s="12">
        <v>4</v>
      </c>
      <c r="G3489" s="75" t="s">
        <v>74</v>
      </c>
      <c r="H3489" s="12" t="s">
        <v>16</v>
      </c>
      <c r="I3489" s="75" t="s">
        <v>17</v>
      </c>
      <c r="J3489" s="12"/>
    </row>
    <row r="3490" s="48" customFormat="1" ht="23" customHeight="1" spans="1:10">
      <c r="A3490" s="12">
        <v>3488</v>
      </c>
      <c r="B3490" s="12" t="s">
        <v>762</v>
      </c>
      <c r="C3490" s="12" t="s">
        <v>7019</v>
      </c>
      <c r="D3490" s="12" t="s">
        <v>7020</v>
      </c>
      <c r="E3490" s="12" t="s">
        <v>20</v>
      </c>
      <c r="F3490" s="12">
        <v>3</v>
      </c>
      <c r="G3490" s="12" t="s">
        <v>74</v>
      </c>
      <c r="H3490" s="12" t="s">
        <v>16</v>
      </c>
      <c r="I3490" s="12" t="s">
        <v>17</v>
      </c>
      <c r="J3490" s="12"/>
    </row>
    <row r="3491" s="48" customFormat="1" ht="23" customHeight="1" spans="1:10">
      <c r="A3491" s="12">
        <v>3489</v>
      </c>
      <c r="B3491" s="12" t="s">
        <v>762</v>
      </c>
      <c r="C3491" s="12" t="s">
        <v>7021</v>
      </c>
      <c r="D3491" s="12" t="s">
        <v>7022</v>
      </c>
      <c r="E3491" s="12" t="s">
        <v>20</v>
      </c>
      <c r="F3491" s="12">
        <v>3</v>
      </c>
      <c r="G3491" s="12" t="s">
        <v>74</v>
      </c>
      <c r="H3491" s="12" t="s">
        <v>16</v>
      </c>
      <c r="I3491" s="12" t="s">
        <v>17</v>
      </c>
      <c r="J3491" s="12"/>
    </row>
    <row r="3492" s="48" customFormat="1" ht="23" customHeight="1" spans="1:10">
      <c r="A3492" s="12">
        <v>3490</v>
      </c>
      <c r="B3492" s="12" t="s">
        <v>762</v>
      </c>
      <c r="C3492" s="12" t="s">
        <v>7023</v>
      </c>
      <c r="D3492" s="75" t="s">
        <v>7024</v>
      </c>
      <c r="E3492" s="12" t="s">
        <v>20</v>
      </c>
      <c r="F3492" s="12">
        <v>3</v>
      </c>
      <c r="G3492" s="12" t="s">
        <v>74</v>
      </c>
      <c r="H3492" s="12" t="s">
        <v>16</v>
      </c>
      <c r="I3492" s="12" t="s">
        <v>17</v>
      </c>
      <c r="J3492" s="12"/>
    </row>
    <row r="3493" s="48" customFormat="1" ht="23" customHeight="1" spans="1:10">
      <c r="A3493" s="12">
        <v>3491</v>
      </c>
      <c r="B3493" s="12" t="s">
        <v>11</v>
      </c>
      <c r="C3493" s="11" t="s">
        <v>7025</v>
      </c>
      <c r="D3493" s="12" t="s">
        <v>7026</v>
      </c>
      <c r="E3493" s="12" t="s">
        <v>20</v>
      </c>
      <c r="F3493" s="12">
        <v>3</v>
      </c>
      <c r="G3493" s="12" t="s">
        <v>15</v>
      </c>
      <c r="H3493" s="12" t="s">
        <v>16</v>
      </c>
      <c r="I3493" s="12" t="s">
        <v>17</v>
      </c>
      <c r="J3493" s="55"/>
    </row>
    <row r="3494" s="48" customFormat="1" ht="23" customHeight="1" spans="1:10">
      <c r="A3494" s="12">
        <v>3492</v>
      </c>
      <c r="B3494" s="12" t="s">
        <v>762</v>
      </c>
      <c r="C3494" s="12" t="s">
        <v>7027</v>
      </c>
      <c r="D3494" s="75" t="s">
        <v>7028</v>
      </c>
      <c r="E3494" s="12" t="s">
        <v>20</v>
      </c>
      <c r="F3494" s="12">
        <v>3</v>
      </c>
      <c r="G3494" s="12" t="s">
        <v>764</v>
      </c>
      <c r="H3494" s="75" t="s">
        <v>16</v>
      </c>
      <c r="I3494" s="75" t="s">
        <v>17</v>
      </c>
      <c r="J3494" s="12"/>
    </row>
    <row r="3495" s="48" customFormat="1" ht="23" customHeight="1" spans="1:10">
      <c r="A3495" s="12">
        <v>3493</v>
      </c>
      <c r="B3495" s="12" t="s">
        <v>762</v>
      </c>
      <c r="C3495" s="12" t="s">
        <v>7029</v>
      </c>
      <c r="D3495" s="12" t="s">
        <v>7030</v>
      </c>
      <c r="E3495" s="12" t="s">
        <v>20</v>
      </c>
      <c r="F3495" s="12">
        <v>3</v>
      </c>
      <c r="G3495" s="12" t="s">
        <v>74</v>
      </c>
      <c r="H3495" s="12" t="s">
        <v>16</v>
      </c>
      <c r="I3495" s="12" t="s">
        <v>17</v>
      </c>
      <c r="J3495" s="12"/>
    </row>
    <row r="3496" s="48" customFormat="1" ht="23" customHeight="1" spans="1:10">
      <c r="A3496" s="12">
        <v>3494</v>
      </c>
      <c r="B3496" s="12" t="s">
        <v>762</v>
      </c>
      <c r="C3496" s="12" t="s">
        <v>7031</v>
      </c>
      <c r="D3496" s="12" t="s">
        <v>7032</v>
      </c>
      <c r="E3496" s="75" t="s">
        <v>20</v>
      </c>
      <c r="F3496" s="12">
        <v>3</v>
      </c>
      <c r="G3496" s="75" t="s">
        <v>74</v>
      </c>
      <c r="H3496" s="75" t="s">
        <v>16</v>
      </c>
      <c r="I3496" s="75" t="s">
        <v>17</v>
      </c>
      <c r="J3496" s="12"/>
    </row>
    <row r="3497" s="48" customFormat="1" ht="23" customHeight="1" spans="1:10">
      <c r="A3497" s="12">
        <v>3495</v>
      </c>
      <c r="B3497" s="12" t="s">
        <v>762</v>
      </c>
      <c r="C3497" s="12" t="s">
        <v>7033</v>
      </c>
      <c r="D3497" s="12" t="s">
        <v>7034</v>
      </c>
      <c r="E3497" s="12" t="s">
        <v>20</v>
      </c>
      <c r="F3497" s="12">
        <v>3</v>
      </c>
      <c r="G3497" s="12" t="s">
        <v>764</v>
      </c>
      <c r="H3497" s="12" t="s">
        <v>16</v>
      </c>
      <c r="I3497" s="12" t="s">
        <v>17</v>
      </c>
      <c r="J3497" s="12"/>
    </row>
    <row r="3498" s="48" customFormat="1" ht="23" customHeight="1" spans="1:10">
      <c r="A3498" s="12">
        <v>3496</v>
      </c>
      <c r="B3498" s="12" t="s">
        <v>762</v>
      </c>
      <c r="C3498" s="12" t="s">
        <v>7035</v>
      </c>
      <c r="D3498" s="75" t="s">
        <v>7036</v>
      </c>
      <c r="E3498" s="12" t="s">
        <v>20</v>
      </c>
      <c r="F3498" s="12">
        <v>3</v>
      </c>
      <c r="G3498" s="12" t="s">
        <v>764</v>
      </c>
      <c r="H3498" s="75" t="s">
        <v>16</v>
      </c>
      <c r="I3498" s="75" t="s">
        <v>17</v>
      </c>
      <c r="J3498" s="12"/>
    </row>
    <row r="3499" s="48" customFormat="1" ht="23" customHeight="1" spans="1:10">
      <c r="A3499" s="12">
        <v>3497</v>
      </c>
      <c r="B3499" s="12" t="s">
        <v>762</v>
      </c>
      <c r="C3499" s="12" t="s">
        <v>7037</v>
      </c>
      <c r="D3499" s="75" t="s">
        <v>7038</v>
      </c>
      <c r="E3499" s="12" t="s">
        <v>14</v>
      </c>
      <c r="F3499" s="12">
        <v>4</v>
      </c>
      <c r="G3499" s="12" t="s">
        <v>74</v>
      </c>
      <c r="H3499" s="75" t="s">
        <v>16</v>
      </c>
      <c r="I3499" s="75" t="s">
        <v>17</v>
      </c>
      <c r="J3499" s="12"/>
    </row>
    <row r="3500" s="48" customFormat="1" ht="23" customHeight="1" spans="1:10">
      <c r="A3500" s="12">
        <v>3498</v>
      </c>
      <c r="B3500" s="12" t="s">
        <v>762</v>
      </c>
      <c r="C3500" s="12" t="s">
        <v>7039</v>
      </c>
      <c r="D3500" s="12" t="s">
        <v>7040</v>
      </c>
      <c r="E3500" s="12" t="s">
        <v>20</v>
      </c>
      <c r="F3500" s="12" t="s">
        <v>28</v>
      </c>
      <c r="G3500" s="12" t="s">
        <v>74</v>
      </c>
      <c r="H3500" s="12" t="s">
        <v>16</v>
      </c>
      <c r="I3500" s="12" t="s">
        <v>17</v>
      </c>
      <c r="J3500" s="12"/>
    </row>
    <row r="3501" s="48" customFormat="1" ht="23" customHeight="1" spans="1:10">
      <c r="A3501" s="12">
        <v>3499</v>
      </c>
      <c r="B3501" s="12" t="s">
        <v>762</v>
      </c>
      <c r="C3501" s="12" t="s">
        <v>7041</v>
      </c>
      <c r="D3501" s="12" t="s">
        <v>7042</v>
      </c>
      <c r="E3501" s="12" t="s">
        <v>20</v>
      </c>
      <c r="F3501" s="12">
        <v>3</v>
      </c>
      <c r="G3501" s="12" t="s">
        <v>74</v>
      </c>
      <c r="H3501" s="12" t="s">
        <v>16</v>
      </c>
      <c r="I3501" s="12" t="s">
        <v>17</v>
      </c>
      <c r="J3501" s="12"/>
    </row>
    <row r="3502" s="48" customFormat="1" ht="23" customHeight="1" spans="1:10">
      <c r="A3502" s="12">
        <v>3500</v>
      </c>
      <c r="B3502" s="12" t="s">
        <v>762</v>
      </c>
      <c r="C3502" s="12" t="s">
        <v>7043</v>
      </c>
      <c r="D3502" s="75" t="s">
        <v>7044</v>
      </c>
      <c r="E3502" s="12" t="s">
        <v>20</v>
      </c>
      <c r="F3502" s="12">
        <v>3</v>
      </c>
      <c r="G3502" s="12" t="s">
        <v>764</v>
      </c>
      <c r="H3502" s="12" t="s">
        <v>16</v>
      </c>
      <c r="I3502" s="12" t="s">
        <v>17</v>
      </c>
      <c r="J3502" s="12"/>
    </row>
    <row r="3503" s="48" customFormat="1" ht="23" customHeight="1" spans="1:10">
      <c r="A3503" s="12">
        <v>3501</v>
      </c>
      <c r="B3503" s="12" t="s">
        <v>762</v>
      </c>
      <c r="C3503" s="12" t="s">
        <v>7045</v>
      </c>
      <c r="D3503" s="75" t="s">
        <v>7046</v>
      </c>
      <c r="E3503" s="12" t="s">
        <v>20</v>
      </c>
      <c r="F3503" s="12">
        <v>3</v>
      </c>
      <c r="G3503" s="12" t="s">
        <v>7047</v>
      </c>
      <c r="H3503" s="12" t="s">
        <v>16</v>
      </c>
      <c r="I3503" s="12" t="s">
        <v>17</v>
      </c>
      <c r="J3503" s="12"/>
    </row>
    <row r="3504" s="48" customFormat="1" ht="23" customHeight="1" spans="1:10">
      <c r="A3504" s="12">
        <v>3502</v>
      </c>
      <c r="B3504" s="12" t="s">
        <v>762</v>
      </c>
      <c r="C3504" s="12" t="s">
        <v>7048</v>
      </c>
      <c r="D3504" s="12" t="s">
        <v>7049</v>
      </c>
      <c r="E3504" s="12" t="s">
        <v>20</v>
      </c>
      <c r="F3504" s="12">
        <v>3</v>
      </c>
      <c r="G3504" s="12" t="s">
        <v>764</v>
      </c>
      <c r="H3504" s="12" t="s">
        <v>16</v>
      </c>
      <c r="I3504" s="12" t="s">
        <v>17</v>
      </c>
      <c r="J3504" s="12"/>
    </row>
    <row r="3505" s="48" customFormat="1" ht="23" customHeight="1" spans="1:10">
      <c r="A3505" s="12">
        <v>3503</v>
      </c>
      <c r="B3505" s="12" t="s">
        <v>762</v>
      </c>
      <c r="C3505" s="12" t="s">
        <v>7050</v>
      </c>
      <c r="D3505" s="12" t="s">
        <v>7051</v>
      </c>
      <c r="E3505" s="12" t="s">
        <v>20</v>
      </c>
      <c r="F3505" s="12">
        <v>3</v>
      </c>
      <c r="G3505" s="12" t="s">
        <v>764</v>
      </c>
      <c r="H3505" s="12" t="s">
        <v>16</v>
      </c>
      <c r="I3505" s="12" t="s">
        <v>17</v>
      </c>
      <c r="J3505" s="12"/>
    </row>
    <row r="3506" s="48" customFormat="1" ht="23" customHeight="1" spans="1:10">
      <c r="A3506" s="12">
        <v>3504</v>
      </c>
      <c r="B3506" s="12" t="s">
        <v>762</v>
      </c>
      <c r="C3506" s="12" t="s">
        <v>7052</v>
      </c>
      <c r="D3506" s="12" t="s">
        <v>7053</v>
      </c>
      <c r="E3506" s="12" t="s">
        <v>20</v>
      </c>
      <c r="F3506" s="12">
        <v>3</v>
      </c>
      <c r="G3506" s="12" t="s">
        <v>764</v>
      </c>
      <c r="H3506" s="12" t="s">
        <v>16</v>
      </c>
      <c r="I3506" s="12" t="s">
        <v>17</v>
      </c>
      <c r="J3506" s="12"/>
    </row>
    <row r="3507" s="48" customFormat="1" ht="23" customHeight="1" spans="1:10">
      <c r="A3507" s="12">
        <v>3505</v>
      </c>
      <c r="B3507" s="12" t="s">
        <v>762</v>
      </c>
      <c r="C3507" s="12" t="s">
        <v>7054</v>
      </c>
      <c r="D3507" s="75" t="s">
        <v>7055</v>
      </c>
      <c r="E3507" s="12" t="s">
        <v>20</v>
      </c>
      <c r="F3507" s="12">
        <v>3</v>
      </c>
      <c r="G3507" s="75" t="s">
        <v>74</v>
      </c>
      <c r="H3507" s="12" t="s">
        <v>16</v>
      </c>
      <c r="I3507" s="75" t="s">
        <v>17</v>
      </c>
      <c r="J3507" s="12"/>
    </row>
    <row r="3508" s="48" customFormat="1" ht="23" customHeight="1" spans="1:10">
      <c r="A3508" s="12">
        <v>3506</v>
      </c>
      <c r="B3508" s="12" t="s">
        <v>762</v>
      </c>
      <c r="C3508" s="12" t="s">
        <v>7056</v>
      </c>
      <c r="D3508" s="12" t="s">
        <v>7057</v>
      </c>
      <c r="E3508" s="12" t="s">
        <v>20</v>
      </c>
      <c r="F3508" s="12">
        <v>3</v>
      </c>
      <c r="G3508" s="12" t="s">
        <v>764</v>
      </c>
      <c r="H3508" s="12" t="s">
        <v>16</v>
      </c>
      <c r="I3508" s="12" t="s">
        <v>17</v>
      </c>
      <c r="J3508" s="12"/>
    </row>
    <row r="3509" s="48" customFormat="1" ht="23" customHeight="1" spans="1:10">
      <c r="A3509" s="12">
        <v>3507</v>
      </c>
      <c r="B3509" s="12" t="s">
        <v>762</v>
      </c>
      <c r="C3509" s="12" t="s">
        <v>7058</v>
      </c>
      <c r="D3509" s="12" t="s">
        <v>7059</v>
      </c>
      <c r="E3509" s="12" t="s">
        <v>20</v>
      </c>
      <c r="F3509" s="12">
        <v>3</v>
      </c>
      <c r="G3509" s="12" t="s">
        <v>74</v>
      </c>
      <c r="H3509" s="12" t="s">
        <v>16</v>
      </c>
      <c r="I3509" s="12" t="s">
        <v>17</v>
      </c>
      <c r="J3509" s="12"/>
    </row>
    <row r="3510" s="48" customFormat="1" ht="23" customHeight="1" spans="1:10">
      <c r="A3510" s="12">
        <v>3508</v>
      </c>
      <c r="B3510" s="12" t="s">
        <v>762</v>
      </c>
      <c r="C3510" s="12" t="s">
        <v>7060</v>
      </c>
      <c r="D3510" s="75" t="s">
        <v>7061</v>
      </c>
      <c r="E3510" s="12" t="s">
        <v>20</v>
      </c>
      <c r="F3510" s="12">
        <v>3</v>
      </c>
      <c r="G3510" s="12" t="s">
        <v>764</v>
      </c>
      <c r="H3510" s="12" t="s">
        <v>16</v>
      </c>
      <c r="I3510" s="12" t="s">
        <v>17</v>
      </c>
      <c r="J3510" s="12"/>
    </row>
    <row r="3511" s="48" customFormat="1" ht="23" customHeight="1" spans="1:10">
      <c r="A3511" s="12">
        <v>3509</v>
      </c>
      <c r="B3511" s="12" t="s">
        <v>762</v>
      </c>
      <c r="C3511" s="12" t="s">
        <v>7062</v>
      </c>
      <c r="D3511" s="12" t="s">
        <v>7063</v>
      </c>
      <c r="E3511" s="12" t="s">
        <v>20</v>
      </c>
      <c r="F3511" s="12" t="s">
        <v>28</v>
      </c>
      <c r="G3511" s="12" t="s">
        <v>764</v>
      </c>
      <c r="H3511" s="12" t="s">
        <v>16</v>
      </c>
      <c r="I3511" s="12" t="s">
        <v>17</v>
      </c>
      <c r="J3511" s="12"/>
    </row>
    <row r="3512" s="48" customFormat="1" ht="23" customHeight="1" spans="1:10">
      <c r="A3512" s="12">
        <v>3510</v>
      </c>
      <c r="B3512" s="12" t="s">
        <v>762</v>
      </c>
      <c r="C3512" s="12" t="s">
        <v>7064</v>
      </c>
      <c r="D3512" s="75" t="s">
        <v>7065</v>
      </c>
      <c r="E3512" s="12" t="s">
        <v>20</v>
      </c>
      <c r="F3512" s="12">
        <v>3</v>
      </c>
      <c r="G3512" s="12" t="s">
        <v>74</v>
      </c>
      <c r="H3512" s="12" t="s">
        <v>16</v>
      </c>
      <c r="I3512" s="12" t="s">
        <v>17</v>
      </c>
      <c r="J3512" s="12"/>
    </row>
    <row r="3513" s="48" customFormat="1" ht="23" customHeight="1" spans="1:10">
      <c r="A3513" s="12">
        <v>3511</v>
      </c>
      <c r="B3513" s="12" t="s">
        <v>762</v>
      </c>
      <c r="C3513" s="12" t="s">
        <v>7066</v>
      </c>
      <c r="D3513" s="75" t="s">
        <v>7067</v>
      </c>
      <c r="E3513" s="12" t="s">
        <v>14</v>
      </c>
      <c r="F3513" s="12">
        <v>4</v>
      </c>
      <c r="G3513" s="12" t="s">
        <v>74</v>
      </c>
      <c r="H3513" s="75" t="s">
        <v>16</v>
      </c>
      <c r="I3513" s="75" t="s">
        <v>17</v>
      </c>
      <c r="J3513" s="12"/>
    </row>
    <row r="3514" s="48" customFormat="1" ht="23" customHeight="1" spans="1:10">
      <c r="A3514" s="12">
        <v>3512</v>
      </c>
      <c r="B3514" s="12" t="s">
        <v>762</v>
      </c>
      <c r="C3514" s="12" t="s">
        <v>7068</v>
      </c>
      <c r="D3514" s="12" t="s">
        <v>7069</v>
      </c>
      <c r="E3514" s="12" t="s">
        <v>20</v>
      </c>
      <c r="F3514" s="12" t="s">
        <v>28</v>
      </c>
      <c r="G3514" s="12" t="s">
        <v>764</v>
      </c>
      <c r="H3514" s="12" t="s">
        <v>16</v>
      </c>
      <c r="I3514" s="12" t="s">
        <v>17</v>
      </c>
      <c r="J3514" s="12"/>
    </row>
    <row r="3515" s="48" customFormat="1" ht="23" customHeight="1" spans="1:10">
      <c r="A3515" s="12">
        <v>3513</v>
      </c>
      <c r="B3515" s="12" t="s">
        <v>762</v>
      </c>
      <c r="C3515" s="12" t="s">
        <v>7070</v>
      </c>
      <c r="D3515" s="75" t="s">
        <v>7071</v>
      </c>
      <c r="E3515" s="12" t="s">
        <v>20</v>
      </c>
      <c r="F3515" s="12">
        <v>3</v>
      </c>
      <c r="G3515" s="12" t="s">
        <v>74</v>
      </c>
      <c r="H3515" s="12" t="s">
        <v>16</v>
      </c>
      <c r="I3515" s="12" t="s">
        <v>17</v>
      </c>
      <c r="J3515" s="12"/>
    </row>
    <row r="3516" s="48" customFormat="1" ht="23" customHeight="1" spans="1:10">
      <c r="A3516" s="12">
        <v>3514</v>
      </c>
      <c r="B3516" s="12" t="s">
        <v>388</v>
      </c>
      <c r="C3516" s="11" t="s">
        <v>7025</v>
      </c>
      <c r="D3516" s="11" t="s">
        <v>7072</v>
      </c>
      <c r="E3516" s="11" t="s">
        <v>20</v>
      </c>
      <c r="F3516" s="12">
        <v>3</v>
      </c>
      <c r="G3516" s="11" t="s">
        <v>4602</v>
      </c>
      <c r="H3516" s="11" t="s">
        <v>16</v>
      </c>
      <c r="I3516" s="11" t="s">
        <v>17</v>
      </c>
      <c r="J3516" s="62"/>
    </row>
    <row r="3517" s="48" customFormat="1" ht="23" customHeight="1" spans="1:10">
      <c r="A3517" s="12">
        <v>3515</v>
      </c>
      <c r="B3517" s="12" t="s">
        <v>762</v>
      </c>
      <c r="C3517" s="12" t="s">
        <v>7073</v>
      </c>
      <c r="D3517" s="12" t="s">
        <v>7074</v>
      </c>
      <c r="E3517" s="12" t="s">
        <v>20</v>
      </c>
      <c r="F3517" s="12" t="s">
        <v>28</v>
      </c>
      <c r="G3517" s="12" t="s">
        <v>764</v>
      </c>
      <c r="H3517" s="12" t="s">
        <v>16</v>
      </c>
      <c r="I3517" s="12" t="s">
        <v>17</v>
      </c>
      <c r="J3517" s="12"/>
    </row>
    <row r="3518" s="48" customFormat="1" ht="23" customHeight="1" spans="1:10">
      <c r="A3518" s="12">
        <v>3516</v>
      </c>
      <c r="B3518" s="12" t="s">
        <v>762</v>
      </c>
      <c r="C3518" s="12" t="s">
        <v>7075</v>
      </c>
      <c r="D3518" s="12" t="s">
        <v>7076</v>
      </c>
      <c r="E3518" s="12" t="s">
        <v>14</v>
      </c>
      <c r="F3518" s="12">
        <v>4</v>
      </c>
      <c r="G3518" s="12" t="s">
        <v>74</v>
      </c>
      <c r="H3518" s="12" t="s">
        <v>16</v>
      </c>
      <c r="I3518" s="12" t="s">
        <v>17</v>
      </c>
      <c r="J3518" s="12"/>
    </row>
    <row r="3519" s="48" customFormat="1" ht="23" customHeight="1" spans="1:10">
      <c r="A3519" s="12">
        <v>3517</v>
      </c>
      <c r="B3519" s="12" t="s">
        <v>762</v>
      </c>
      <c r="C3519" s="12" t="s">
        <v>7077</v>
      </c>
      <c r="D3519" s="12" t="s">
        <v>7078</v>
      </c>
      <c r="E3519" s="12" t="s">
        <v>20</v>
      </c>
      <c r="F3519" s="12" t="s">
        <v>28</v>
      </c>
      <c r="G3519" s="12" t="s">
        <v>764</v>
      </c>
      <c r="H3519" s="12" t="s">
        <v>16</v>
      </c>
      <c r="I3519" s="12" t="s">
        <v>17</v>
      </c>
      <c r="J3519" s="12"/>
    </row>
    <row r="3520" s="48" customFormat="1" ht="23" customHeight="1" spans="1:10">
      <c r="A3520" s="12">
        <v>3518</v>
      </c>
      <c r="B3520" s="12" t="s">
        <v>762</v>
      </c>
      <c r="C3520" s="12" t="s">
        <v>7079</v>
      </c>
      <c r="D3520" s="75" t="s">
        <v>7080</v>
      </c>
      <c r="E3520" s="12" t="s">
        <v>20</v>
      </c>
      <c r="F3520" s="12">
        <v>3</v>
      </c>
      <c r="G3520" s="12" t="s">
        <v>74</v>
      </c>
      <c r="H3520" s="12" t="s">
        <v>16</v>
      </c>
      <c r="I3520" s="12" t="s">
        <v>17</v>
      </c>
      <c r="J3520" s="12"/>
    </row>
    <row r="3521" s="48" customFormat="1" ht="23" customHeight="1" spans="1:10">
      <c r="A3521" s="12">
        <v>3519</v>
      </c>
      <c r="B3521" s="12" t="s">
        <v>762</v>
      </c>
      <c r="C3521" s="12" t="s">
        <v>7081</v>
      </c>
      <c r="D3521" s="12" t="s">
        <v>7082</v>
      </c>
      <c r="E3521" s="12" t="s">
        <v>20</v>
      </c>
      <c r="F3521" s="12">
        <v>3</v>
      </c>
      <c r="G3521" s="12" t="s">
        <v>764</v>
      </c>
      <c r="H3521" s="12" t="s">
        <v>16</v>
      </c>
      <c r="I3521" s="12" t="s">
        <v>17</v>
      </c>
      <c r="J3521" s="12"/>
    </row>
    <row r="3522" s="48" customFormat="1" ht="23" customHeight="1" spans="1:10">
      <c r="A3522" s="12">
        <v>3520</v>
      </c>
      <c r="B3522" s="14" t="s">
        <v>673</v>
      </c>
      <c r="C3522" s="11" t="s">
        <v>7083</v>
      </c>
      <c r="D3522" s="14" t="s">
        <v>7084</v>
      </c>
      <c r="E3522" s="14" t="s">
        <v>20</v>
      </c>
      <c r="F3522" s="14">
        <v>3</v>
      </c>
      <c r="G3522" s="14" t="s">
        <v>676</v>
      </c>
      <c r="H3522" s="14" t="s">
        <v>16</v>
      </c>
      <c r="I3522" s="14" t="s">
        <v>17</v>
      </c>
      <c r="J3522" s="11"/>
    </row>
    <row r="3523" s="48" customFormat="1" ht="23" customHeight="1" spans="1:10">
      <c r="A3523" s="12">
        <v>3521</v>
      </c>
      <c r="B3523" s="12" t="s">
        <v>762</v>
      </c>
      <c r="C3523" s="12" t="s">
        <v>7085</v>
      </c>
      <c r="D3523" s="75" t="s">
        <v>7086</v>
      </c>
      <c r="E3523" s="12" t="s">
        <v>20</v>
      </c>
      <c r="F3523" s="12">
        <v>3</v>
      </c>
      <c r="G3523" s="12" t="s">
        <v>74</v>
      </c>
      <c r="H3523" s="12" t="s">
        <v>16</v>
      </c>
      <c r="I3523" s="12" t="s">
        <v>17</v>
      </c>
      <c r="J3523" s="12"/>
    </row>
    <row r="3524" s="48" customFormat="1" ht="23" customHeight="1" spans="1:10">
      <c r="A3524" s="12">
        <v>3522</v>
      </c>
      <c r="B3524" s="12" t="s">
        <v>762</v>
      </c>
      <c r="C3524" s="12" t="s">
        <v>7087</v>
      </c>
      <c r="D3524" s="75" t="s">
        <v>7088</v>
      </c>
      <c r="E3524" s="12" t="s">
        <v>20</v>
      </c>
      <c r="F3524" s="12">
        <v>3</v>
      </c>
      <c r="G3524" s="12" t="s">
        <v>764</v>
      </c>
      <c r="H3524" s="75" t="s">
        <v>16</v>
      </c>
      <c r="I3524" s="75" t="s">
        <v>17</v>
      </c>
      <c r="J3524" s="12"/>
    </row>
    <row r="3525" s="48" customFormat="1" ht="23" customHeight="1" spans="1:10">
      <c r="A3525" s="12">
        <v>3523</v>
      </c>
      <c r="B3525" s="12" t="s">
        <v>762</v>
      </c>
      <c r="C3525" s="12" t="s">
        <v>7089</v>
      </c>
      <c r="D3525" s="12" t="s">
        <v>7090</v>
      </c>
      <c r="E3525" s="12" t="s">
        <v>20</v>
      </c>
      <c r="F3525" s="12" t="s">
        <v>28</v>
      </c>
      <c r="G3525" s="12" t="s">
        <v>764</v>
      </c>
      <c r="H3525" s="12" t="s">
        <v>16</v>
      </c>
      <c r="I3525" s="12" t="s">
        <v>17</v>
      </c>
      <c r="J3525" s="12"/>
    </row>
    <row r="3526" s="48" customFormat="1" ht="23" customHeight="1" spans="1:10">
      <c r="A3526" s="12">
        <v>3524</v>
      </c>
      <c r="B3526" s="12" t="s">
        <v>762</v>
      </c>
      <c r="C3526" s="12" t="s">
        <v>7091</v>
      </c>
      <c r="D3526" s="12" t="s">
        <v>7092</v>
      </c>
      <c r="E3526" s="12" t="s">
        <v>20</v>
      </c>
      <c r="F3526" s="12">
        <v>3</v>
      </c>
      <c r="G3526" s="12" t="s">
        <v>764</v>
      </c>
      <c r="H3526" s="12" t="s">
        <v>16</v>
      </c>
      <c r="I3526" s="12" t="s">
        <v>17</v>
      </c>
      <c r="J3526" s="12"/>
    </row>
    <row r="3527" s="48" customFormat="1" ht="23" customHeight="1" spans="1:10">
      <c r="A3527" s="12">
        <v>3525</v>
      </c>
      <c r="B3527" s="12" t="s">
        <v>762</v>
      </c>
      <c r="C3527" s="12" t="s">
        <v>7093</v>
      </c>
      <c r="D3527" s="12" t="s">
        <v>7094</v>
      </c>
      <c r="E3527" s="12" t="s">
        <v>14</v>
      </c>
      <c r="F3527" s="12">
        <v>5</v>
      </c>
      <c r="G3527" s="12" t="s">
        <v>7095</v>
      </c>
      <c r="H3527" s="12" t="s">
        <v>16</v>
      </c>
      <c r="I3527" s="12" t="s">
        <v>17</v>
      </c>
      <c r="J3527" s="12"/>
    </row>
    <row r="3528" s="48" customFormat="1" ht="23" customHeight="1" spans="1:10">
      <c r="A3528" s="12">
        <v>3526</v>
      </c>
      <c r="B3528" s="12" t="s">
        <v>762</v>
      </c>
      <c r="C3528" s="12" t="s">
        <v>7096</v>
      </c>
      <c r="D3528" s="12" t="s">
        <v>7097</v>
      </c>
      <c r="E3528" s="12" t="s">
        <v>20</v>
      </c>
      <c r="F3528" s="12">
        <v>3</v>
      </c>
      <c r="G3528" s="12" t="s">
        <v>764</v>
      </c>
      <c r="H3528" s="12" t="s">
        <v>16</v>
      </c>
      <c r="I3528" s="12" t="s">
        <v>17</v>
      </c>
      <c r="J3528" s="12"/>
    </row>
    <row r="3529" s="48" customFormat="1" ht="23" customHeight="1" spans="1:10">
      <c r="A3529" s="12">
        <v>3527</v>
      </c>
      <c r="B3529" s="12" t="s">
        <v>762</v>
      </c>
      <c r="C3529" s="12" t="s">
        <v>7098</v>
      </c>
      <c r="D3529" s="12" t="s">
        <v>7099</v>
      </c>
      <c r="E3529" s="12" t="s">
        <v>20</v>
      </c>
      <c r="F3529" s="12" t="s">
        <v>28</v>
      </c>
      <c r="G3529" s="12" t="s">
        <v>764</v>
      </c>
      <c r="H3529" s="12" t="s">
        <v>16</v>
      </c>
      <c r="I3529" s="12" t="s">
        <v>17</v>
      </c>
      <c r="J3529" s="12"/>
    </row>
    <row r="3530" s="48" customFormat="1" ht="23" customHeight="1" spans="1:10">
      <c r="A3530" s="12">
        <v>3528</v>
      </c>
      <c r="B3530" s="12" t="s">
        <v>762</v>
      </c>
      <c r="C3530" s="12" t="s">
        <v>7100</v>
      </c>
      <c r="D3530" s="12" t="s">
        <v>7101</v>
      </c>
      <c r="E3530" s="75" t="s">
        <v>20</v>
      </c>
      <c r="F3530" s="12">
        <v>3</v>
      </c>
      <c r="G3530" s="12" t="s">
        <v>764</v>
      </c>
      <c r="H3530" s="75" t="s">
        <v>16</v>
      </c>
      <c r="I3530" s="75" t="s">
        <v>17</v>
      </c>
      <c r="J3530" s="12"/>
    </row>
    <row r="3531" s="48" customFormat="1" ht="23" customHeight="1" spans="1:10">
      <c r="A3531" s="12">
        <v>3529</v>
      </c>
      <c r="B3531" s="12" t="s">
        <v>762</v>
      </c>
      <c r="C3531" s="12" t="s">
        <v>7102</v>
      </c>
      <c r="D3531" s="12" t="s">
        <v>7103</v>
      </c>
      <c r="E3531" s="12" t="s">
        <v>20</v>
      </c>
      <c r="F3531" s="12" t="s">
        <v>28</v>
      </c>
      <c r="G3531" s="12" t="s">
        <v>74</v>
      </c>
      <c r="H3531" s="12" t="s">
        <v>16</v>
      </c>
      <c r="I3531" s="12" t="s">
        <v>17</v>
      </c>
      <c r="J3531" s="12"/>
    </row>
    <row r="3532" s="48" customFormat="1" ht="23" customHeight="1" spans="1:10">
      <c r="A3532" s="12">
        <v>3530</v>
      </c>
      <c r="B3532" s="12" t="s">
        <v>762</v>
      </c>
      <c r="C3532" s="12" t="s">
        <v>7104</v>
      </c>
      <c r="D3532" s="75" t="s">
        <v>7105</v>
      </c>
      <c r="E3532" s="12" t="s">
        <v>20</v>
      </c>
      <c r="F3532" s="12">
        <v>3</v>
      </c>
      <c r="G3532" s="12" t="s">
        <v>764</v>
      </c>
      <c r="H3532" s="75" t="s">
        <v>16</v>
      </c>
      <c r="I3532" s="75" t="s">
        <v>17</v>
      </c>
      <c r="J3532" s="12"/>
    </row>
    <row r="3533" s="48" customFormat="1" ht="23" customHeight="1" spans="1:10">
      <c r="A3533" s="12">
        <v>3531</v>
      </c>
      <c r="B3533" s="12" t="s">
        <v>762</v>
      </c>
      <c r="C3533" s="12" t="s">
        <v>7106</v>
      </c>
      <c r="D3533" s="12" t="s">
        <v>7107</v>
      </c>
      <c r="E3533" s="12" t="s">
        <v>14</v>
      </c>
      <c r="F3533" s="12">
        <v>4</v>
      </c>
      <c r="G3533" s="12" t="s">
        <v>74</v>
      </c>
      <c r="H3533" s="12" t="s">
        <v>16</v>
      </c>
      <c r="I3533" s="12" t="s">
        <v>17</v>
      </c>
      <c r="J3533" s="12"/>
    </row>
    <row r="3534" s="48" customFormat="1" ht="23" customHeight="1" spans="1:10">
      <c r="A3534" s="12">
        <v>3532</v>
      </c>
      <c r="B3534" s="12" t="s">
        <v>762</v>
      </c>
      <c r="C3534" s="12" t="s">
        <v>7108</v>
      </c>
      <c r="D3534" s="12" t="s">
        <v>7109</v>
      </c>
      <c r="E3534" s="12" t="s">
        <v>20</v>
      </c>
      <c r="F3534" s="12" t="s">
        <v>28</v>
      </c>
      <c r="G3534" s="12" t="s">
        <v>764</v>
      </c>
      <c r="H3534" s="12" t="s">
        <v>16</v>
      </c>
      <c r="I3534" s="12" t="s">
        <v>17</v>
      </c>
      <c r="J3534" s="12"/>
    </row>
    <row r="3535" s="48" customFormat="1" ht="23" customHeight="1" spans="1:10">
      <c r="A3535" s="12">
        <v>3533</v>
      </c>
      <c r="B3535" s="12" t="s">
        <v>762</v>
      </c>
      <c r="C3535" s="12" t="s">
        <v>7110</v>
      </c>
      <c r="D3535" s="12" t="s">
        <v>7111</v>
      </c>
      <c r="E3535" s="12" t="s">
        <v>20</v>
      </c>
      <c r="F3535" s="12" t="s">
        <v>28</v>
      </c>
      <c r="G3535" s="12" t="s">
        <v>764</v>
      </c>
      <c r="H3535" s="12" t="s">
        <v>16</v>
      </c>
      <c r="I3535" s="12" t="s">
        <v>17</v>
      </c>
      <c r="J3535" s="12"/>
    </row>
    <row r="3536" s="48" customFormat="1" ht="23" customHeight="1" spans="1:10">
      <c r="A3536" s="12">
        <v>3534</v>
      </c>
      <c r="B3536" s="12" t="s">
        <v>762</v>
      </c>
      <c r="C3536" s="12" t="s">
        <v>7112</v>
      </c>
      <c r="D3536" s="12" t="s">
        <v>7113</v>
      </c>
      <c r="E3536" s="75" t="s">
        <v>20</v>
      </c>
      <c r="F3536" s="12">
        <v>3</v>
      </c>
      <c r="G3536" s="75" t="s">
        <v>74</v>
      </c>
      <c r="H3536" s="75" t="s">
        <v>16</v>
      </c>
      <c r="I3536" s="75" t="s">
        <v>17</v>
      </c>
      <c r="J3536" s="12"/>
    </row>
    <row r="3537" s="48" customFormat="1" ht="23" customHeight="1" spans="1:10">
      <c r="A3537" s="12">
        <v>3535</v>
      </c>
      <c r="B3537" s="12" t="s">
        <v>762</v>
      </c>
      <c r="C3537" s="12" t="s">
        <v>7114</v>
      </c>
      <c r="D3537" s="12" t="s">
        <v>7115</v>
      </c>
      <c r="E3537" s="12" t="s">
        <v>20</v>
      </c>
      <c r="F3537" s="12" t="s">
        <v>28</v>
      </c>
      <c r="G3537" s="12" t="s">
        <v>764</v>
      </c>
      <c r="H3537" s="12" t="s">
        <v>16</v>
      </c>
      <c r="I3537" s="12" t="s">
        <v>17</v>
      </c>
      <c r="J3537" s="12"/>
    </row>
    <row r="3538" s="48" customFormat="1" ht="23" customHeight="1" spans="1:10">
      <c r="A3538" s="12">
        <v>3536</v>
      </c>
      <c r="B3538" s="12" t="s">
        <v>762</v>
      </c>
      <c r="C3538" s="12" t="s">
        <v>7116</v>
      </c>
      <c r="D3538" s="75" t="s">
        <v>7117</v>
      </c>
      <c r="E3538" s="12" t="s">
        <v>20</v>
      </c>
      <c r="F3538" s="12">
        <v>3</v>
      </c>
      <c r="G3538" s="75" t="s">
        <v>74</v>
      </c>
      <c r="H3538" s="75" t="s">
        <v>16</v>
      </c>
      <c r="I3538" s="75" t="s">
        <v>17</v>
      </c>
      <c r="J3538" s="12"/>
    </row>
    <row r="3539" s="48" customFormat="1" ht="23" customHeight="1" spans="1:10">
      <c r="A3539" s="12">
        <v>3537</v>
      </c>
      <c r="B3539" s="12" t="s">
        <v>762</v>
      </c>
      <c r="C3539" s="12" t="s">
        <v>7118</v>
      </c>
      <c r="D3539" s="12" t="s">
        <v>7119</v>
      </c>
      <c r="E3539" s="12" t="s">
        <v>20</v>
      </c>
      <c r="F3539" s="12" t="s">
        <v>28</v>
      </c>
      <c r="G3539" s="12" t="s">
        <v>764</v>
      </c>
      <c r="H3539" s="12" t="s">
        <v>16</v>
      </c>
      <c r="I3539" s="12" t="s">
        <v>17</v>
      </c>
      <c r="J3539" s="12"/>
    </row>
    <row r="3540" s="48" customFormat="1" ht="23" customHeight="1" spans="1:10">
      <c r="A3540" s="12">
        <v>3538</v>
      </c>
      <c r="B3540" s="12" t="s">
        <v>762</v>
      </c>
      <c r="C3540" s="12" t="s">
        <v>7120</v>
      </c>
      <c r="D3540" s="12" t="s">
        <v>7121</v>
      </c>
      <c r="E3540" s="12" t="s">
        <v>20</v>
      </c>
      <c r="F3540" s="12" t="s">
        <v>28</v>
      </c>
      <c r="G3540" s="12" t="s">
        <v>74</v>
      </c>
      <c r="H3540" s="12" t="s">
        <v>16</v>
      </c>
      <c r="I3540" s="12" t="s">
        <v>17</v>
      </c>
      <c r="J3540" s="12"/>
    </row>
    <row r="3541" s="48" customFormat="1" ht="23" customHeight="1" spans="1:10">
      <c r="A3541" s="12">
        <v>3539</v>
      </c>
      <c r="B3541" s="12" t="s">
        <v>762</v>
      </c>
      <c r="C3541" s="12" t="s">
        <v>7122</v>
      </c>
      <c r="D3541" s="12" t="s">
        <v>7123</v>
      </c>
      <c r="E3541" s="12" t="s">
        <v>20</v>
      </c>
      <c r="F3541" s="12">
        <v>3</v>
      </c>
      <c r="G3541" s="12" t="s">
        <v>74</v>
      </c>
      <c r="H3541" s="12" t="s">
        <v>16</v>
      </c>
      <c r="I3541" s="12" t="s">
        <v>17</v>
      </c>
      <c r="J3541" s="12"/>
    </row>
    <row r="3542" s="48" customFormat="1" ht="23" customHeight="1" spans="1:10">
      <c r="A3542" s="12">
        <v>3540</v>
      </c>
      <c r="B3542" s="12" t="s">
        <v>762</v>
      </c>
      <c r="C3542" s="12" t="s">
        <v>7124</v>
      </c>
      <c r="D3542" s="75" t="s">
        <v>7125</v>
      </c>
      <c r="E3542" s="12" t="s">
        <v>20</v>
      </c>
      <c r="F3542" s="12">
        <v>3</v>
      </c>
      <c r="G3542" s="12" t="s">
        <v>764</v>
      </c>
      <c r="H3542" s="75" t="s">
        <v>16</v>
      </c>
      <c r="I3542" s="75" t="s">
        <v>17</v>
      </c>
      <c r="J3542" s="12"/>
    </row>
    <row r="3543" s="48" customFormat="1" ht="23" customHeight="1" spans="1:10">
      <c r="A3543" s="12">
        <v>3541</v>
      </c>
      <c r="B3543" s="12" t="s">
        <v>762</v>
      </c>
      <c r="C3543" s="12" t="s">
        <v>7126</v>
      </c>
      <c r="D3543" s="75" t="s">
        <v>7127</v>
      </c>
      <c r="E3543" s="12" t="s">
        <v>20</v>
      </c>
      <c r="F3543" s="12">
        <v>3</v>
      </c>
      <c r="G3543" s="12" t="s">
        <v>74</v>
      </c>
      <c r="H3543" s="12" t="s">
        <v>16</v>
      </c>
      <c r="I3543" s="12" t="s">
        <v>17</v>
      </c>
      <c r="J3543" s="12"/>
    </row>
    <row r="3544" s="48" customFormat="1" ht="23" customHeight="1" spans="1:10">
      <c r="A3544" s="12">
        <v>3542</v>
      </c>
      <c r="B3544" s="12" t="s">
        <v>762</v>
      </c>
      <c r="C3544" s="12" t="s">
        <v>7128</v>
      </c>
      <c r="D3544" s="12" t="s">
        <v>7129</v>
      </c>
      <c r="E3544" s="12" t="s">
        <v>20</v>
      </c>
      <c r="F3544" s="12">
        <v>3</v>
      </c>
      <c r="G3544" s="12" t="s">
        <v>74</v>
      </c>
      <c r="H3544" s="12" t="s">
        <v>16</v>
      </c>
      <c r="I3544" s="12" t="s">
        <v>17</v>
      </c>
      <c r="J3544" s="12"/>
    </row>
    <row r="3545" s="48" customFormat="1" ht="23" customHeight="1" spans="1:10">
      <c r="A3545" s="12">
        <v>3543</v>
      </c>
      <c r="B3545" s="12" t="s">
        <v>762</v>
      </c>
      <c r="C3545" s="12" t="s">
        <v>7130</v>
      </c>
      <c r="D3545" s="75" t="s">
        <v>7131</v>
      </c>
      <c r="E3545" s="12" t="s">
        <v>20</v>
      </c>
      <c r="F3545" s="12">
        <v>3</v>
      </c>
      <c r="G3545" s="12" t="s">
        <v>74</v>
      </c>
      <c r="H3545" s="12" t="s">
        <v>16</v>
      </c>
      <c r="I3545" s="12" t="s">
        <v>17</v>
      </c>
      <c r="J3545" s="12"/>
    </row>
    <row r="3546" s="48" customFormat="1" ht="23" customHeight="1" spans="1:10">
      <c r="A3546" s="12">
        <v>3544</v>
      </c>
      <c r="B3546" s="12" t="s">
        <v>762</v>
      </c>
      <c r="C3546" s="12" t="s">
        <v>7132</v>
      </c>
      <c r="D3546" s="75" t="s">
        <v>7133</v>
      </c>
      <c r="E3546" s="12" t="s">
        <v>20</v>
      </c>
      <c r="F3546" s="12">
        <v>3</v>
      </c>
      <c r="G3546" s="12" t="s">
        <v>74</v>
      </c>
      <c r="H3546" s="12" t="s">
        <v>16</v>
      </c>
      <c r="I3546" s="12" t="s">
        <v>17</v>
      </c>
      <c r="J3546" s="12"/>
    </row>
    <row r="3547" s="48" customFormat="1" ht="23" customHeight="1" spans="1:10">
      <c r="A3547" s="12">
        <v>3545</v>
      </c>
      <c r="B3547" s="12" t="s">
        <v>762</v>
      </c>
      <c r="C3547" s="12" t="s">
        <v>7134</v>
      </c>
      <c r="D3547" s="75" t="s">
        <v>7135</v>
      </c>
      <c r="E3547" s="12" t="s">
        <v>20</v>
      </c>
      <c r="F3547" s="12">
        <v>3</v>
      </c>
      <c r="G3547" s="12" t="s">
        <v>764</v>
      </c>
      <c r="H3547" s="75" t="s">
        <v>16</v>
      </c>
      <c r="I3547" s="75" t="s">
        <v>17</v>
      </c>
      <c r="J3547" s="12"/>
    </row>
    <row r="3548" s="48" customFormat="1" ht="23" customHeight="1" spans="1:10">
      <c r="A3548" s="12">
        <v>3546</v>
      </c>
      <c r="B3548" s="12" t="s">
        <v>762</v>
      </c>
      <c r="C3548" s="12" t="s">
        <v>7136</v>
      </c>
      <c r="D3548" s="75" t="s">
        <v>7137</v>
      </c>
      <c r="E3548" s="12" t="s">
        <v>20</v>
      </c>
      <c r="F3548" s="12">
        <v>3</v>
      </c>
      <c r="G3548" s="12" t="s">
        <v>764</v>
      </c>
      <c r="H3548" s="75" t="s">
        <v>16</v>
      </c>
      <c r="I3548" s="75" t="s">
        <v>17</v>
      </c>
      <c r="J3548" s="12"/>
    </row>
    <row r="3549" s="48" customFormat="1" ht="23" customHeight="1" spans="1:10">
      <c r="A3549" s="12">
        <v>3547</v>
      </c>
      <c r="B3549" s="12" t="s">
        <v>762</v>
      </c>
      <c r="C3549" s="12" t="s">
        <v>7138</v>
      </c>
      <c r="D3549" s="75" t="s">
        <v>7139</v>
      </c>
      <c r="E3549" s="12" t="s">
        <v>20</v>
      </c>
      <c r="F3549" s="12">
        <v>3</v>
      </c>
      <c r="G3549" s="12" t="s">
        <v>764</v>
      </c>
      <c r="H3549" s="12" t="s">
        <v>16</v>
      </c>
      <c r="I3549" s="12" t="s">
        <v>17</v>
      </c>
      <c r="J3549" s="12"/>
    </row>
    <row r="3550" s="48" customFormat="1" ht="23" customHeight="1" spans="1:10">
      <c r="A3550" s="12">
        <v>3548</v>
      </c>
      <c r="B3550" s="12" t="s">
        <v>762</v>
      </c>
      <c r="C3550" s="12" t="s">
        <v>7140</v>
      </c>
      <c r="D3550" s="12" t="s">
        <v>7141</v>
      </c>
      <c r="E3550" s="12" t="s">
        <v>20</v>
      </c>
      <c r="F3550" s="12">
        <v>3</v>
      </c>
      <c r="G3550" s="12" t="s">
        <v>74</v>
      </c>
      <c r="H3550" s="12" t="s">
        <v>16</v>
      </c>
      <c r="I3550" s="12" t="s">
        <v>17</v>
      </c>
      <c r="J3550" s="12"/>
    </row>
    <row r="3551" s="48" customFormat="1" ht="23" customHeight="1" spans="1:10">
      <c r="A3551" s="12">
        <v>3549</v>
      </c>
      <c r="B3551" s="12" t="s">
        <v>762</v>
      </c>
      <c r="C3551" s="12" t="s">
        <v>7142</v>
      </c>
      <c r="D3551" s="12" t="s">
        <v>7143</v>
      </c>
      <c r="E3551" s="75" t="s">
        <v>20</v>
      </c>
      <c r="F3551" s="12">
        <v>3</v>
      </c>
      <c r="G3551" s="75" t="s">
        <v>74</v>
      </c>
      <c r="H3551" s="75" t="s">
        <v>16</v>
      </c>
      <c r="I3551" s="75" t="s">
        <v>17</v>
      </c>
      <c r="J3551" s="12"/>
    </row>
    <row r="3552" s="48" customFormat="1" ht="23" customHeight="1" spans="1:10">
      <c r="A3552" s="12">
        <v>3550</v>
      </c>
      <c r="B3552" s="12" t="s">
        <v>762</v>
      </c>
      <c r="C3552" s="12" t="s">
        <v>7144</v>
      </c>
      <c r="D3552" s="75" t="s">
        <v>7145</v>
      </c>
      <c r="E3552" s="12" t="s">
        <v>20</v>
      </c>
      <c r="F3552" s="12">
        <v>3</v>
      </c>
      <c r="G3552" s="12" t="s">
        <v>764</v>
      </c>
      <c r="H3552" s="12" t="s">
        <v>16</v>
      </c>
      <c r="I3552" s="12" t="s">
        <v>17</v>
      </c>
      <c r="J3552" s="12"/>
    </row>
    <row r="3553" s="48" customFormat="1" ht="23" customHeight="1" spans="1:10">
      <c r="A3553" s="12">
        <v>3551</v>
      </c>
      <c r="B3553" s="12" t="s">
        <v>762</v>
      </c>
      <c r="C3553" s="12" t="s">
        <v>7146</v>
      </c>
      <c r="D3553" s="12" t="s">
        <v>7147</v>
      </c>
      <c r="E3553" s="12" t="s">
        <v>20</v>
      </c>
      <c r="F3553" s="12">
        <v>3</v>
      </c>
      <c r="G3553" s="12" t="s">
        <v>764</v>
      </c>
      <c r="H3553" s="12" t="s">
        <v>16</v>
      </c>
      <c r="I3553" s="12" t="s">
        <v>17</v>
      </c>
      <c r="J3553" s="12"/>
    </row>
    <row r="3554" s="48" customFormat="1" ht="23" customHeight="1" spans="1:10">
      <c r="A3554" s="12">
        <v>3552</v>
      </c>
      <c r="B3554" s="12" t="s">
        <v>762</v>
      </c>
      <c r="C3554" s="12" t="s">
        <v>7148</v>
      </c>
      <c r="D3554" s="75" t="s">
        <v>7149</v>
      </c>
      <c r="E3554" s="12" t="s">
        <v>20</v>
      </c>
      <c r="F3554" s="12">
        <v>3</v>
      </c>
      <c r="G3554" s="12" t="s">
        <v>764</v>
      </c>
      <c r="H3554" s="75" t="s">
        <v>16</v>
      </c>
      <c r="I3554" s="75" t="s">
        <v>17</v>
      </c>
      <c r="J3554" s="12"/>
    </row>
    <row r="3555" s="48" customFormat="1" ht="23" customHeight="1" spans="1:10">
      <c r="A3555" s="12">
        <v>3553</v>
      </c>
      <c r="B3555" s="12" t="s">
        <v>762</v>
      </c>
      <c r="C3555" s="12" t="s">
        <v>7150</v>
      </c>
      <c r="D3555" s="75" t="s">
        <v>7151</v>
      </c>
      <c r="E3555" s="12" t="s">
        <v>20</v>
      </c>
      <c r="F3555" s="12">
        <v>3</v>
      </c>
      <c r="G3555" s="12" t="s">
        <v>7047</v>
      </c>
      <c r="H3555" s="12" t="s">
        <v>16</v>
      </c>
      <c r="I3555" s="12" t="s">
        <v>17</v>
      </c>
      <c r="J3555" s="12"/>
    </row>
    <row r="3556" s="48" customFormat="1" ht="23" customHeight="1" spans="1:10">
      <c r="A3556" s="12">
        <v>3554</v>
      </c>
      <c r="B3556" s="12" t="s">
        <v>762</v>
      </c>
      <c r="C3556" s="12" t="s">
        <v>7152</v>
      </c>
      <c r="D3556" s="75" t="s">
        <v>7153</v>
      </c>
      <c r="E3556" s="12" t="s">
        <v>20</v>
      </c>
      <c r="F3556" s="12">
        <v>3</v>
      </c>
      <c r="G3556" s="12" t="s">
        <v>764</v>
      </c>
      <c r="H3556" s="75" t="s">
        <v>16</v>
      </c>
      <c r="I3556" s="75" t="s">
        <v>17</v>
      </c>
      <c r="J3556" s="12"/>
    </row>
    <row r="3557" s="48" customFormat="1" ht="23" customHeight="1" spans="1:10">
      <c r="A3557" s="12">
        <v>3555</v>
      </c>
      <c r="B3557" s="12" t="s">
        <v>762</v>
      </c>
      <c r="C3557" s="12" t="s">
        <v>7154</v>
      </c>
      <c r="D3557" s="12" t="s">
        <v>7155</v>
      </c>
      <c r="E3557" s="12" t="s">
        <v>20</v>
      </c>
      <c r="F3557" s="12" t="s">
        <v>28</v>
      </c>
      <c r="G3557" s="12" t="s">
        <v>764</v>
      </c>
      <c r="H3557" s="12" t="s">
        <v>16</v>
      </c>
      <c r="I3557" s="12" t="s">
        <v>17</v>
      </c>
      <c r="J3557" s="12"/>
    </row>
    <row r="3558" s="48" customFormat="1" ht="23" customHeight="1" spans="1:10">
      <c r="A3558" s="12">
        <v>3556</v>
      </c>
      <c r="B3558" s="12" t="s">
        <v>762</v>
      </c>
      <c r="C3558" s="12" t="s">
        <v>7156</v>
      </c>
      <c r="D3558" s="75" t="s">
        <v>7157</v>
      </c>
      <c r="E3558" s="12" t="s">
        <v>20</v>
      </c>
      <c r="F3558" s="12">
        <v>3</v>
      </c>
      <c r="G3558" s="12" t="s">
        <v>74</v>
      </c>
      <c r="H3558" s="12" t="s">
        <v>16</v>
      </c>
      <c r="I3558" s="12" t="s">
        <v>17</v>
      </c>
      <c r="J3558" s="12"/>
    </row>
    <row r="3559" s="48" customFormat="1" ht="23" customHeight="1" spans="1:10">
      <c r="A3559" s="12">
        <v>3557</v>
      </c>
      <c r="B3559" s="12" t="s">
        <v>762</v>
      </c>
      <c r="C3559" s="12" t="s">
        <v>7158</v>
      </c>
      <c r="D3559" s="12" t="s">
        <v>7159</v>
      </c>
      <c r="E3559" s="12" t="s">
        <v>20</v>
      </c>
      <c r="F3559" s="12">
        <v>3</v>
      </c>
      <c r="G3559" s="12" t="s">
        <v>764</v>
      </c>
      <c r="H3559" s="12" t="s">
        <v>16</v>
      </c>
      <c r="I3559" s="12" t="s">
        <v>17</v>
      </c>
      <c r="J3559" s="12"/>
    </row>
    <row r="3560" s="48" customFormat="1" ht="23" customHeight="1" spans="1:10">
      <c r="A3560" s="12">
        <v>3558</v>
      </c>
      <c r="B3560" s="12" t="s">
        <v>762</v>
      </c>
      <c r="C3560" s="12" t="s">
        <v>7160</v>
      </c>
      <c r="D3560" s="12" t="s">
        <v>7161</v>
      </c>
      <c r="E3560" s="12" t="s">
        <v>20</v>
      </c>
      <c r="F3560" s="12" t="s">
        <v>28</v>
      </c>
      <c r="G3560" s="12" t="s">
        <v>764</v>
      </c>
      <c r="H3560" s="12" t="s">
        <v>16</v>
      </c>
      <c r="I3560" s="12" t="s">
        <v>17</v>
      </c>
      <c r="J3560" s="12"/>
    </row>
    <row r="3561" s="48" customFormat="1" ht="23" customHeight="1" spans="1:10">
      <c r="A3561" s="12">
        <v>3559</v>
      </c>
      <c r="B3561" s="12" t="s">
        <v>762</v>
      </c>
      <c r="C3561" s="12" t="s">
        <v>7162</v>
      </c>
      <c r="D3561" s="75" t="s">
        <v>7163</v>
      </c>
      <c r="E3561" s="12" t="s">
        <v>20</v>
      </c>
      <c r="F3561" s="12">
        <v>3</v>
      </c>
      <c r="G3561" s="12" t="s">
        <v>764</v>
      </c>
      <c r="H3561" s="12" t="s">
        <v>16</v>
      </c>
      <c r="I3561" s="12" t="s">
        <v>17</v>
      </c>
      <c r="J3561" s="12"/>
    </row>
    <row r="3562" s="48" customFormat="1" ht="23" customHeight="1" spans="1:10">
      <c r="A3562" s="12">
        <v>3560</v>
      </c>
      <c r="B3562" s="12" t="s">
        <v>762</v>
      </c>
      <c r="C3562" s="12" t="s">
        <v>7164</v>
      </c>
      <c r="D3562" s="12" t="s">
        <v>7165</v>
      </c>
      <c r="E3562" s="12" t="s">
        <v>20</v>
      </c>
      <c r="F3562" s="12">
        <v>3</v>
      </c>
      <c r="G3562" s="12" t="s">
        <v>764</v>
      </c>
      <c r="H3562" s="12" t="s">
        <v>16</v>
      </c>
      <c r="I3562" s="12" t="s">
        <v>17</v>
      </c>
      <c r="J3562" s="12"/>
    </row>
    <row r="3563" s="48" customFormat="1" ht="23" customHeight="1" spans="1:10">
      <c r="A3563" s="12">
        <v>3561</v>
      </c>
      <c r="B3563" s="12" t="s">
        <v>762</v>
      </c>
      <c r="C3563" s="12" t="s">
        <v>7166</v>
      </c>
      <c r="D3563" s="75" t="s">
        <v>7167</v>
      </c>
      <c r="E3563" s="12" t="s">
        <v>20</v>
      </c>
      <c r="F3563" s="12">
        <v>3</v>
      </c>
      <c r="G3563" s="12" t="s">
        <v>74</v>
      </c>
      <c r="H3563" s="12" t="s">
        <v>16</v>
      </c>
      <c r="I3563" s="12" t="s">
        <v>17</v>
      </c>
      <c r="J3563" s="12"/>
    </row>
    <row r="3564" s="48" customFormat="1" ht="23" customHeight="1" spans="1:10">
      <c r="A3564" s="12">
        <v>3562</v>
      </c>
      <c r="B3564" s="12" t="s">
        <v>762</v>
      </c>
      <c r="C3564" s="12" t="s">
        <v>7168</v>
      </c>
      <c r="D3564" s="75" t="s">
        <v>7169</v>
      </c>
      <c r="E3564" s="12" t="s">
        <v>20</v>
      </c>
      <c r="F3564" s="12">
        <v>3</v>
      </c>
      <c r="G3564" s="75" t="s">
        <v>74</v>
      </c>
      <c r="H3564" s="12" t="s">
        <v>16</v>
      </c>
      <c r="I3564" s="12" t="s">
        <v>17</v>
      </c>
      <c r="J3564" s="12"/>
    </row>
    <row r="3565" s="48" customFormat="1" ht="23" customHeight="1" spans="1:10">
      <c r="A3565" s="12">
        <v>3563</v>
      </c>
      <c r="B3565" s="12" t="s">
        <v>762</v>
      </c>
      <c r="C3565" s="12" t="s">
        <v>7170</v>
      </c>
      <c r="D3565" s="12" t="s">
        <v>7171</v>
      </c>
      <c r="E3565" s="12" t="s">
        <v>20</v>
      </c>
      <c r="F3565" s="12" t="s">
        <v>28</v>
      </c>
      <c r="G3565" s="12" t="s">
        <v>74</v>
      </c>
      <c r="H3565" s="12" t="s">
        <v>16</v>
      </c>
      <c r="I3565" s="12" t="s">
        <v>17</v>
      </c>
      <c r="J3565" s="12"/>
    </row>
    <row r="3566" s="48" customFormat="1" ht="23" customHeight="1" spans="1:10">
      <c r="A3566" s="12">
        <v>3564</v>
      </c>
      <c r="B3566" s="12" t="s">
        <v>762</v>
      </c>
      <c r="C3566" s="12" t="s">
        <v>7172</v>
      </c>
      <c r="D3566" s="12" t="s">
        <v>7173</v>
      </c>
      <c r="E3566" s="12" t="s">
        <v>20</v>
      </c>
      <c r="F3566" s="12" t="s">
        <v>28</v>
      </c>
      <c r="G3566" s="12" t="s">
        <v>764</v>
      </c>
      <c r="H3566" s="12" t="s">
        <v>16</v>
      </c>
      <c r="I3566" s="12" t="s">
        <v>17</v>
      </c>
      <c r="J3566" s="12"/>
    </row>
    <row r="3567" s="48" customFormat="1" ht="23" customHeight="1" spans="1:10">
      <c r="A3567" s="12">
        <v>3565</v>
      </c>
      <c r="B3567" s="12" t="s">
        <v>762</v>
      </c>
      <c r="C3567" s="12" t="s">
        <v>7174</v>
      </c>
      <c r="D3567" s="12" t="s">
        <v>7175</v>
      </c>
      <c r="E3567" s="12" t="s">
        <v>20</v>
      </c>
      <c r="F3567" s="12">
        <v>3</v>
      </c>
      <c r="G3567" s="12" t="s">
        <v>764</v>
      </c>
      <c r="H3567" s="12" t="s">
        <v>16</v>
      </c>
      <c r="I3567" s="12" t="s">
        <v>17</v>
      </c>
      <c r="J3567" s="12"/>
    </row>
    <row r="3568" s="48" customFormat="1" ht="23" customHeight="1" spans="1:10">
      <c r="A3568" s="12">
        <v>3566</v>
      </c>
      <c r="B3568" s="12" t="s">
        <v>762</v>
      </c>
      <c r="C3568" s="12" t="s">
        <v>7176</v>
      </c>
      <c r="D3568" s="75" t="s">
        <v>7177</v>
      </c>
      <c r="E3568" s="12" t="s">
        <v>20</v>
      </c>
      <c r="F3568" s="12">
        <v>3</v>
      </c>
      <c r="G3568" s="12" t="s">
        <v>764</v>
      </c>
      <c r="H3568" s="75" t="s">
        <v>16</v>
      </c>
      <c r="I3568" s="75" t="s">
        <v>17</v>
      </c>
      <c r="J3568" s="12"/>
    </row>
    <row r="3569" s="48" customFormat="1" ht="23" customHeight="1" spans="1:10">
      <c r="A3569" s="12">
        <v>3567</v>
      </c>
      <c r="B3569" s="12" t="s">
        <v>762</v>
      </c>
      <c r="C3569" s="12" t="s">
        <v>7178</v>
      </c>
      <c r="D3569" s="12" t="s">
        <v>7179</v>
      </c>
      <c r="E3569" s="75" t="s">
        <v>20</v>
      </c>
      <c r="F3569" s="12">
        <v>3</v>
      </c>
      <c r="G3569" s="75" t="s">
        <v>74</v>
      </c>
      <c r="H3569" s="75" t="s">
        <v>16</v>
      </c>
      <c r="I3569" s="75" t="s">
        <v>17</v>
      </c>
      <c r="J3569" s="12"/>
    </row>
    <row r="3570" s="48" customFormat="1" ht="23" customHeight="1" spans="1:10">
      <c r="A3570" s="12">
        <v>3568</v>
      </c>
      <c r="B3570" s="12" t="s">
        <v>762</v>
      </c>
      <c r="C3570" s="12" t="s">
        <v>7180</v>
      </c>
      <c r="D3570" s="75" t="s">
        <v>7181</v>
      </c>
      <c r="E3570" s="12" t="s">
        <v>20</v>
      </c>
      <c r="F3570" s="12">
        <v>3</v>
      </c>
      <c r="G3570" s="12" t="s">
        <v>764</v>
      </c>
      <c r="H3570" s="12" t="s">
        <v>16</v>
      </c>
      <c r="I3570" s="12" t="s">
        <v>17</v>
      </c>
      <c r="J3570" s="12"/>
    </row>
    <row r="3571" s="48" customFormat="1" ht="23" customHeight="1" spans="1:10">
      <c r="A3571" s="12">
        <v>3569</v>
      </c>
      <c r="B3571" s="12" t="s">
        <v>762</v>
      </c>
      <c r="C3571" s="12" t="s">
        <v>7182</v>
      </c>
      <c r="D3571" s="12" t="s">
        <v>7183</v>
      </c>
      <c r="E3571" s="12" t="s">
        <v>20</v>
      </c>
      <c r="F3571" s="12">
        <v>3</v>
      </c>
      <c r="G3571" s="12" t="s">
        <v>74</v>
      </c>
      <c r="H3571" s="12" t="s">
        <v>16</v>
      </c>
      <c r="I3571" s="12" t="s">
        <v>17</v>
      </c>
      <c r="J3571" s="12"/>
    </row>
    <row r="3572" s="48" customFormat="1" ht="23" customHeight="1" spans="1:10">
      <c r="A3572" s="12">
        <v>3570</v>
      </c>
      <c r="B3572" s="12" t="s">
        <v>762</v>
      </c>
      <c r="C3572" s="12" t="s">
        <v>7184</v>
      </c>
      <c r="D3572" s="75" t="s">
        <v>7185</v>
      </c>
      <c r="E3572" s="12" t="s">
        <v>20</v>
      </c>
      <c r="F3572" s="12">
        <v>3</v>
      </c>
      <c r="G3572" s="12" t="s">
        <v>74</v>
      </c>
      <c r="H3572" s="12" t="s">
        <v>16</v>
      </c>
      <c r="I3572" s="12" t="s">
        <v>17</v>
      </c>
      <c r="J3572" s="12"/>
    </row>
    <row r="3573" s="48" customFormat="1" ht="23" customHeight="1" spans="1:10">
      <c r="A3573" s="12">
        <v>3571</v>
      </c>
      <c r="B3573" s="12" t="s">
        <v>762</v>
      </c>
      <c r="C3573" s="12" t="s">
        <v>7186</v>
      </c>
      <c r="D3573" s="75" t="s">
        <v>7187</v>
      </c>
      <c r="E3573" s="12" t="s">
        <v>20</v>
      </c>
      <c r="F3573" s="12">
        <v>3</v>
      </c>
      <c r="G3573" s="12" t="s">
        <v>764</v>
      </c>
      <c r="H3573" s="12" t="s">
        <v>16</v>
      </c>
      <c r="I3573" s="12" t="s">
        <v>17</v>
      </c>
      <c r="J3573" s="12"/>
    </row>
    <row r="3574" s="48" customFormat="1" ht="23" customHeight="1" spans="1:10">
      <c r="A3574" s="12">
        <v>3572</v>
      </c>
      <c r="B3574" s="12" t="s">
        <v>762</v>
      </c>
      <c r="C3574" s="12" t="s">
        <v>7188</v>
      </c>
      <c r="D3574" s="12" t="s">
        <v>7189</v>
      </c>
      <c r="E3574" s="12" t="s">
        <v>20</v>
      </c>
      <c r="F3574" s="12">
        <v>3</v>
      </c>
      <c r="G3574" s="12" t="s">
        <v>764</v>
      </c>
      <c r="H3574" s="12" t="s">
        <v>16</v>
      </c>
      <c r="I3574" s="12" t="s">
        <v>17</v>
      </c>
      <c r="J3574" s="12"/>
    </row>
    <row r="3575" s="48" customFormat="1" ht="23" customHeight="1" spans="1:10">
      <c r="A3575" s="12">
        <v>3573</v>
      </c>
      <c r="B3575" s="12" t="s">
        <v>762</v>
      </c>
      <c r="C3575" s="12" t="s">
        <v>7190</v>
      </c>
      <c r="D3575" s="12" t="s">
        <v>7191</v>
      </c>
      <c r="E3575" s="12" t="s">
        <v>20</v>
      </c>
      <c r="F3575" s="12">
        <v>3</v>
      </c>
      <c r="G3575" s="12" t="s">
        <v>74</v>
      </c>
      <c r="H3575" s="12" t="s">
        <v>16</v>
      </c>
      <c r="I3575" s="12" t="s">
        <v>17</v>
      </c>
      <c r="J3575" s="12"/>
    </row>
    <row r="3576" s="48" customFormat="1" ht="23" customHeight="1" spans="1:10">
      <c r="A3576" s="12">
        <v>3574</v>
      </c>
      <c r="B3576" s="12" t="s">
        <v>762</v>
      </c>
      <c r="C3576" s="12" t="s">
        <v>7192</v>
      </c>
      <c r="D3576" s="75" t="s">
        <v>7193</v>
      </c>
      <c r="E3576" s="12" t="s">
        <v>20</v>
      </c>
      <c r="F3576" s="12">
        <v>3</v>
      </c>
      <c r="G3576" s="12" t="s">
        <v>74</v>
      </c>
      <c r="H3576" s="12" t="s">
        <v>16</v>
      </c>
      <c r="I3576" s="12" t="s">
        <v>17</v>
      </c>
      <c r="J3576" s="12"/>
    </row>
    <row r="3577" s="48" customFormat="1" ht="23" customHeight="1" spans="1:10">
      <c r="A3577" s="12">
        <v>3575</v>
      </c>
      <c r="B3577" s="12" t="s">
        <v>762</v>
      </c>
      <c r="C3577" s="12" t="s">
        <v>7194</v>
      </c>
      <c r="D3577" s="75" t="s">
        <v>7195</v>
      </c>
      <c r="E3577" s="12" t="s">
        <v>20</v>
      </c>
      <c r="F3577" s="12">
        <v>3</v>
      </c>
      <c r="G3577" s="12" t="s">
        <v>764</v>
      </c>
      <c r="H3577" s="12" t="s">
        <v>16</v>
      </c>
      <c r="I3577" s="12" t="s">
        <v>17</v>
      </c>
      <c r="J3577" s="12"/>
    </row>
    <row r="3578" s="48" customFormat="1" ht="23" customHeight="1" spans="1:10">
      <c r="A3578" s="12">
        <v>3576</v>
      </c>
      <c r="B3578" s="12" t="s">
        <v>762</v>
      </c>
      <c r="C3578" s="12" t="s">
        <v>7196</v>
      </c>
      <c r="D3578" s="75" t="s">
        <v>7197</v>
      </c>
      <c r="E3578" s="12" t="s">
        <v>20</v>
      </c>
      <c r="F3578" s="12">
        <v>3</v>
      </c>
      <c r="G3578" s="12" t="s">
        <v>74</v>
      </c>
      <c r="H3578" s="12" t="s">
        <v>16</v>
      </c>
      <c r="I3578" s="12" t="s">
        <v>17</v>
      </c>
      <c r="J3578" s="12"/>
    </row>
    <row r="3579" s="48" customFormat="1" ht="23" customHeight="1" spans="1:10">
      <c r="A3579" s="12">
        <v>3577</v>
      </c>
      <c r="B3579" s="12" t="s">
        <v>762</v>
      </c>
      <c r="C3579" s="12" t="s">
        <v>7198</v>
      </c>
      <c r="D3579" s="12" t="s">
        <v>7199</v>
      </c>
      <c r="E3579" s="12" t="s">
        <v>20</v>
      </c>
      <c r="F3579" s="12">
        <v>3</v>
      </c>
      <c r="G3579" s="12" t="s">
        <v>764</v>
      </c>
      <c r="H3579" s="12" t="s">
        <v>16</v>
      </c>
      <c r="I3579" s="12" t="s">
        <v>17</v>
      </c>
      <c r="J3579" s="12"/>
    </row>
    <row r="3580" s="48" customFormat="1" ht="23" customHeight="1" spans="1:10">
      <c r="A3580" s="12">
        <v>3578</v>
      </c>
      <c r="B3580" s="12" t="s">
        <v>762</v>
      </c>
      <c r="C3580" s="12" t="s">
        <v>7200</v>
      </c>
      <c r="D3580" s="12" t="s">
        <v>7201</v>
      </c>
      <c r="E3580" s="12" t="s">
        <v>20</v>
      </c>
      <c r="F3580" s="12">
        <v>3</v>
      </c>
      <c r="G3580" s="12" t="s">
        <v>74</v>
      </c>
      <c r="H3580" s="12" t="s">
        <v>16</v>
      </c>
      <c r="I3580" s="12" t="s">
        <v>17</v>
      </c>
      <c r="J3580" s="12"/>
    </row>
    <row r="3581" s="48" customFormat="1" ht="23" customHeight="1" spans="1:10">
      <c r="A3581" s="12">
        <v>3579</v>
      </c>
      <c r="B3581" s="12" t="s">
        <v>762</v>
      </c>
      <c r="C3581" s="12" t="s">
        <v>7202</v>
      </c>
      <c r="D3581" s="75" t="s">
        <v>7203</v>
      </c>
      <c r="E3581" s="75" t="s">
        <v>14</v>
      </c>
      <c r="F3581" s="12">
        <v>4</v>
      </c>
      <c r="G3581" s="75" t="s">
        <v>74</v>
      </c>
      <c r="H3581" s="12" t="s">
        <v>16</v>
      </c>
      <c r="I3581" s="75" t="s">
        <v>17</v>
      </c>
      <c r="J3581" s="12"/>
    </row>
    <row r="3582" s="48" customFormat="1" ht="23" customHeight="1" spans="1:10">
      <c r="A3582" s="12">
        <v>3580</v>
      </c>
      <c r="B3582" s="12" t="s">
        <v>762</v>
      </c>
      <c r="C3582" s="12" t="s">
        <v>7204</v>
      </c>
      <c r="D3582" s="12" t="s">
        <v>7205</v>
      </c>
      <c r="E3582" s="12" t="s">
        <v>20</v>
      </c>
      <c r="F3582" s="12" t="s">
        <v>28</v>
      </c>
      <c r="G3582" s="12" t="s">
        <v>74</v>
      </c>
      <c r="H3582" s="12" t="s">
        <v>16</v>
      </c>
      <c r="I3582" s="12" t="s">
        <v>17</v>
      </c>
      <c r="J3582" s="12"/>
    </row>
    <row r="3583" s="48" customFormat="1" ht="23" customHeight="1" spans="1:10">
      <c r="A3583" s="12">
        <v>3581</v>
      </c>
      <c r="B3583" s="12" t="s">
        <v>762</v>
      </c>
      <c r="C3583" s="12" t="s">
        <v>7206</v>
      </c>
      <c r="D3583" s="12" t="s">
        <v>7207</v>
      </c>
      <c r="E3583" s="12" t="s">
        <v>20</v>
      </c>
      <c r="F3583" s="12">
        <v>3</v>
      </c>
      <c r="G3583" s="12" t="s">
        <v>74</v>
      </c>
      <c r="H3583" s="12" t="s">
        <v>16</v>
      </c>
      <c r="I3583" s="12" t="s">
        <v>17</v>
      </c>
      <c r="J3583" s="12"/>
    </row>
    <row r="3584" s="48" customFormat="1" ht="23" customHeight="1" spans="1:10">
      <c r="A3584" s="12">
        <v>3582</v>
      </c>
      <c r="B3584" s="12" t="s">
        <v>762</v>
      </c>
      <c r="C3584" s="12" t="s">
        <v>7208</v>
      </c>
      <c r="D3584" s="75" t="s">
        <v>7209</v>
      </c>
      <c r="E3584" s="12" t="s">
        <v>20</v>
      </c>
      <c r="F3584" s="12">
        <v>3</v>
      </c>
      <c r="G3584" s="12" t="s">
        <v>764</v>
      </c>
      <c r="H3584" s="75" t="s">
        <v>16</v>
      </c>
      <c r="I3584" s="75" t="s">
        <v>17</v>
      </c>
      <c r="J3584" s="12"/>
    </row>
    <row r="3585" s="48" customFormat="1" ht="23" customHeight="1" spans="1:10">
      <c r="A3585" s="12">
        <v>3583</v>
      </c>
      <c r="B3585" s="12" t="s">
        <v>762</v>
      </c>
      <c r="C3585" s="12" t="s">
        <v>7210</v>
      </c>
      <c r="D3585" s="12" t="s">
        <v>7211</v>
      </c>
      <c r="E3585" s="12" t="s">
        <v>20</v>
      </c>
      <c r="F3585" s="12" t="s">
        <v>28</v>
      </c>
      <c r="G3585" s="12" t="s">
        <v>764</v>
      </c>
      <c r="H3585" s="12" t="s">
        <v>16</v>
      </c>
      <c r="I3585" s="12" t="s">
        <v>17</v>
      </c>
      <c r="J3585" s="12"/>
    </row>
    <row r="3586" s="48" customFormat="1" ht="23" customHeight="1" spans="1:10">
      <c r="A3586" s="12">
        <v>3584</v>
      </c>
      <c r="B3586" s="12" t="s">
        <v>762</v>
      </c>
      <c r="C3586" s="12" t="s">
        <v>7212</v>
      </c>
      <c r="D3586" s="12" t="s">
        <v>7213</v>
      </c>
      <c r="E3586" s="12" t="s">
        <v>20</v>
      </c>
      <c r="F3586" s="12">
        <v>3</v>
      </c>
      <c r="G3586" s="12" t="s">
        <v>764</v>
      </c>
      <c r="H3586" s="12" t="s">
        <v>16</v>
      </c>
      <c r="I3586" s="12" t="s">
        <v>17</v>
      </c>
      <c r="J3586" s="12"/>
    </row>
    <row r="3587" s="48" customFormat="1" ht="23" customHeight="1" spans="1:10">
      <c r="A3587" s="12">
        <v>3585</v>
      </c>
      <c r="B3587" s="12" t="s">
        <v>762</v>
      </c>
      <c r="C3587" s="12" t="s">
        <v>7214</v>
      </c>
      <c r="D3587" s="12" t="s">
        <v>7215</v>
      </c>
      <c r="E3587" s="12" t="s">
        <v>20</v>
      </c>
      <c r="F3587" s="12">
        <v>3</v>
      </c>
      <c r="G3587" s="12" t="s">
        <v>764</v>
      </c>
      <c r="H3587" s="12" t="s">
        <v>16</v>
      </c>
      <c r="I3587" s="12" t="s">
        <v>17</v>
      </c>
      <c r="J3587" s="12"/>
    </row>
    <row r="3588" s="48" customFormat="1" ht="23" customHeight="1" spans="1:10">
      <c r="A3588" s="12">
        <v>3586</v>
      </c>
      <c r="B3588" s="12" t="s">
        <v>762</v>
      </c>
      <c r="C3588" s="12" t="s">
        <v>7216</v>
      </c>
      <c r="D3588" s="75" t="s">
        <v>7217</v>
      </c>
      <c r="E3588" s="12" t="s">
        <v>20</v>
      </c>
      <c r="F3588" s="12">
        <v>3</v>
      </c>
      <c r="G3588" s="12" t="s">
        <v>7047</v>
      </c>
      <c r="H3588" s="12" t="s">
        <v>16</v>
      </c>
      <c r="I3588" s="12" t="s">
        <v>17</v>
      </c>
      <c r="J3588" s="12"/>
    </row>
    <row r="3589" s="48" customFormat="1" ht="23" customHeight="1" spans="1:10">
      <c r="A3589" s="12">
        <v>3587</v>
      </c>
      <c r="B3589" s="12" t="s">
        <v>762</v>
      </c>
      <c r="C3589" s="12" t="s">
        <v>7218</v>
      </c>
      <c r="D3589" s="12" t="s">
        <v>7219</v>
      </c>
      <c r="E3589" s="12" t="s">
        <v>20</v>
      </c>
      <c r="F3589" s="12" t="s">
        <v>28</v>
      </c>
      <c r="G3589" s="12" t="s">
        <v>764</v>
      </c>
      <c r="H3589" s="12" t="s">
        <v>16</v>
      </c>
      <c r="I3589" s="12" t="s">
        <v>17</v>
      </c>
      <c r="J3589" s="12"/>
    </row>
    <row r="3590" s="48" customFormat="1" ht="23" customHeight="1" spans="1:10">
      <c r="A3590" s="12">
        <v>3588</v>
      </c>
      <c r="B3590" s="12" t="s">
        <v>762</v>
      </c>
      <c r="C3590" s="12" t="s">
        <v>7220</v>
      </c>
      <c r="D3590" s="75" t="s">
        <v>7221</v>
      </c>
      <c r="E3590" s="12" t="s">
        <v>20</v>
      </c>
      <c r="F3590" s="12">
        <v>3</v>
      </c>
      <c r="G3590" s="12" t="s">
        <v>764</v>
      </c>
      <c r="H3590" s="75" t="s">
        <v>16</v>
      </c>
      <c r="I3590" s="75" t="s">
        <v>17</v>
      </c>
      <c r="J3590" s="12"/>
    </row>
    <row r="3591" s="48" customFormat="1" ht="23" customHeight="1" spans="1:10">
      <c r="A3591" s="12">
        <v>3589</v>
      </c>
      <c r="B3591" s="12" t="s">
        <v>762</v>
      </c>
      <c r="C3591" s="12" t="s">
        <v>7222</v>
      </c>
      <c r="D3591" s="75" t="s">
        <v>7223</v>
      </c>
      <c r="E3591" s="12" t="s">
        <v>20</v>
      </c>
      <c r="F3591" s="12">
        <v>3</v>
      </c>
      <c r="G3591" s="12" t="s">
        <v>74</v>
      </c>
      <c r="H3591" s="12" t="s">
        <v>16</v>
      </c>
      <c r="I3591" s="12" t="s">
        <v>17</v>
      </c>
      <c r="J3591" s="12"/>
    </row>
    <row r="3592" s="48" customFormat="1" ht="23" customHeight="1" spans="1:10">
      <c r="A3592" s="12">
        <v>3590</v>
      </c>
      <c r="B3592" s="12" t="s">
        <v>762</v>
      </c>
      <c r="C3592" s="12" t="s">
        <v>7224</v>
      </c>
      <c r="D3592" s="12" t="s">
        <v>7225</v>
      </c>
      <c r="E3592" s="12" t="s">
        <v>20</v>
      </c>
      <c r="F3592" s="12" t="s">
        <v>28</v>
      </c>
      <c r="G3592" s="12" t="s">
        <v>74</v>
      </c>
      <c r="H3592" s="12" t="s">
        <v>16</v>
      </c>
      <c r="I3592" s="12" t="s">
        <v>17</v>
      </c>
      <c r="J3592" s="12"/>
    </row>
    <row r="3593" s="48" customFormat="1" ht="23" customHeight="1" spans="1:10">
      <c r="A3593" s="12">
        <v>3591</v>
      </c>
      <c r="B3593" s="12" t="s">
        <v>762</v>
      </c>
      <c r="C3593" s="12" t="s">
        <v>7226</v>
      </c>
      <c r="D3593" s="12" t="s">
        <v>7227</v>
      </c>
      <c r="E3593" s="75" t="s">
        <v>20</v>
      </c>
      <c r="F3593" s="12">
        <v>3</v>
      </c>
      <c r="G3593" s="75" t="s">
        <v>74</v>
      </c>
      <c r="H3593" s="75" t="s">
        <v>16</v>
      </c>
      <c r="I3593" s="75" t="s">
        <v>17</v>
      </c>
      <c r="J3593" s="12"/>
    </row>
    <row r="3594" s="48" customFormat="1" ht="23" customHeight="1" spans="1:10">
      <c r="A3594" s="12">
        <v>3592</v>
      </c>
      <c r="B3594" s="12" t="s">
        <v>762</v>
      </c>
      <c r="C3594" s="12" t="s">
        <v>7228</v>
      </c>
      <c r="D3594" s="75" t="s">
        <v>7229</v>
      </c>
      <c r="E3594" s="12" t="s">
        <v>20</v>
      </c>
      <c r="F3594" s="12">
        <v>3</v>
      </c>
      <c r="G3594" s="12" t="s">
        <v>764</v>
      </c>
      <c r="H3594" s="75" t="s">
        <v>16</v>
      </c>
      <c r="I3594" s="75" t="s">
        <v>17</v>
      </c>
      <c r="J3594" s="12"/>
    </row>
    <row r="3595" s="48" customFormat="1" ht="23" customHeight="1" spans="1:10">
      <c r="A3595" s="12">
        <v>3593</v>
      </c>
      <c r="B3595" s="12" t="s">
        <v>762</v>
      </c>
      <c r="C3595" s="12" t="s">
        <v>7230</v>
      </c>
      <c r="D3595" s="75" t="s">
        <v>7231</v>
      </c>
      <c r="E3595" s="12" t="s">
        <v>20</v>
      </c>
      <c r="F3595" s="12">
        <v>3</v>
      </c>
      <c r="G3595" s="12" t="s">
        <v>764</v>
      </c>
      <c r="H3595" s="75" t="s">
        <v>16</v>
      </c>
      <c r="I3595" s="75" t="s">
        <v>17</v>
      </c>
      <c r="J3595" s="12"/>
    </row>
    <row r="3596" s="48" customFormat="1" ht="23" customHeight="1" spans="1:10">
      <c r="A3596" s="12">
        <v>3594</v>
      </c>
      <c r="B3596" s="12" t="s">
        <v>762</v>
      </c>
      <c r="C3596" s="12" t="s">
        <v>7232</v>
      </c>
      <c r="D3596" s="12" t="s">
        <v>7233</v>
      </c>
      <c r="E3596" s="12" t="s">
        <v>20</v>
      </c>
      <c r="F3596" s="12">
        <v>3</v>
      </c>
      <c r="G3596" s="12" t="s">
        <v>74</v>
      </c>
      <c r="H3596" s="12" t="s">
        <v>16</v>
      </c>
      <c r="I3596" s="12" t="s">
        <v>17</v>
      </c>
      <c r="J3596" s="12"/>
    </row>
    <row r="3597" s="48" customFormat="1" ht="23" customHeight="1" spans="1:10">
      <c r="A3597" s="12">
        <v>3595</v>
      </c>
      <c r="B3597" s="12" t="s">
        <v>762</v>
      </c>
      <c r="C3597" s="12" t="s">
        <v>7234</v>
      </c>
      <c r="D3597" s="75" t="s">
        <v>7235</v>
      </c>
      <c r="E3597" s="12" t="s">
        <v>20</v>
      </c>
      <c r="F3597" s="12">
        <v>3</v>
      </c>
      <c r="G3597" s="12" t="s">
        <v>764</v>
      </c>
      <c r="H3597" s="75" t="s">
        <v>16</v>
      </c>
      <c r="I3597" s="75" t="s">
        <v>17</v>
      </c>
      <c r="J3597" s="12"/>
    </row>
    <row r="3598" s="48" customFormat="1" ht="23" customHeight="1" spans="1:10">
      <c r="A3598" s="12">
        <v>3596</v>
      </c>
      <c r="B3598" s="12" t="s">
        <v>762</v>
      </c>
      <c r="C3598" s="12" t="s">
        <v>7236</v>
      </c>
      <c r="D3598" s="75" t="s">
        <v>7237</v>
      </c>
      <c r="E3598" s="12" t="s">
        <v>20</v>
      </c>
      <c r="F3598" s="12">
        <v>3</v>
      </c>
      <c r="G3598" s="12" t="s">
        <v>74</v>
      </c>
      <c r="H3598" s="12" t="s">
        <v>16</v>
      </c>
      <c r="I3598" s="12" t="s">
        <v>17</v>
      </c>
      <c r="J3598" s="12"/>
    </row>
    <row r="3599" s="48" customFormat="1" ht="23" customHeight="1" spans="1:10">
      <c r="A3599" s="12">
        <v>3597</v>
      </c>
      <c r="B3599" s="12" t="s">
        <v>762</v>
      </c>
      <c r="C3599" s="12" t="s">
        <v>7238</v>
      </c>
      <c r="D3599" s="12" t="s">
        <v>7239</v>
      </c>
      <c r="E3599" s="12" t="s">
        <v>20</v>
      </c>
      <c r="F3599" s="12" t="s">
        <v>28</v>
      </c>
      <c r="G3599" s="12" t="s">
        <v>764</v>
      </c>
      <c r="H3599" s="12" t="s">
        <v>16</v>
      </c>
      <c r="I3599" s="12" t="s">
        <v>17</v>
      </c>
      <c r="J3599" s="12"/>
    </row>
    <row r="3600" s="48" customFormat="1" ht="23" customHeight="1" spans="1:10">
      <c r="A3600" s="12">
        <v>3598</v>
      </c>
      <c r="B3600" s="12" t="s">
        <v>762</v>
      </c>
      <c r="C3600" s="12" t="s">
        <v>7240</v>
      </c>
      <c r="D3600" s="12" t="s">
        <v>7241</v>
      </c>
      <c r="E3600" s="75" t="s">
        <v>20</v>
      </c>
      <c r="F3600" s="12">
        <v>3</v>
      </c>
      <c r="G3600" s="75" t="s">
        <v>74</v>
      </c>
      <c r="H3600" s="75" t="s">
        <v>16</v>
      </c>
      <c r="I3600" s="75" t="s">
        <v>17</v>
      </c>
      <c r="J3600" s="12"/>
    </row>
    <row r="3601" s="48" customFormat="1" ht="23" customHeight="1" spans="1:10">
      <c r="A3601" s="12">
        <v>3599</v>
      </c>
      <c r="B3601" s="12" t="s">
        <v>762</v>
      </c>
      <c r="C3601" s="12" t="s">
        <v>7242</v>
      </c>
      <c r="D3601" s="12" t="s">
        <v>7243</v>
      </c>
      <c r="E3601" s="12" t="s">
        <v>20</v>
      </c>
      <c r="F3601" s="12">
        <v>3</v>
      </c>
      <c r="G3601" s="12" t="s">
        <v>74</v>
      </c>
      <c r="H3601" s="12" t="s">
        <v>16</v>
      </c>
      <c r="I3601" s="12" t="s">
        <v>17</v>
      </c>
      <c r="J3601" s="12"/>
    </row>
    <row r="3602" s="48" customFormat="1" ht="23" customHeight="1" spans="1:10">
      <c r="A3602" s="12">
        <v>3600</v>
      </c>
      <c r="B3602" s="12" t="s">
        <v>762</v>
      </c>
      <c r="C3602" s="12" t="s">
        <v>7244</v>
      </c>
      <c r="D3602" s="75" t="s">
        <v>7245</v>
      </c>
      <c r="E3602" s="12" t="s">
        <v>20</v>
      </c>
      <c r="F3602" s="12">
        <v>3</v>
      </c>
      <c r="G3602" s="12" t="s">
        <v>764</v>
      </c>
      <c r="H3602" s="12" t="s">
        <v>16</v>
      </c>
      <c r="I3602" s="12" t="s">
        <v>17</v>
      </c>
      <c r="J3602" s="12"/>
    </row>
    <row r="3603" s="48" customFormat="1" ht="23" customHeight="1" spans="1:10">
      <c r="A3603" s="12">
        <v>3601</v>
      </c>
      <c r="B3603" s="12" t="s">
        <v>762</v>
      </c>
      <c r="C3603" s="12" t="s">
        <v>7246</v>
      </c>
      <c r="D3603" s="75" t="s">
        <v>7247</v>
      </c>
      <c r="E3603" s="12" t="s">
        <v>20</v>
      </c>
      <c r="F3603" s="12">
        <v>3</v>
      </c>
      <c r="G3603" s="12" t="s">
        <v>764</v>
      </c>
      <c r="H3603" s="75" t="s">
        <v>16</v>
      </c>
      <c r="I3603" s="75" t="s">
        <v>17</v>
      </c>
      <c r="J3603" s="12"/>
    </row>
    <row r="3604" s="48" customFormat="1" ht="23" customHeight="1" spans="1:10">
      <c r="A3604" s="12">
        <v>3602</v>
      </c>
      <c r="B3604" s="12" t="s">
        <v>762</v>
      </c>
      <c r="C3604" s="12" t="s">
        <v>7248</v>
      </c>
      <c r="D3604" s="75" t="s">
        <v>7249</v>
      </c>
      <c r="E3604" s="12" t="s">
        <v>20</v>
      </c>
      <c r="F3604" s="12">
        <v>3</v>
      </c>
      <c r="G3604" s="12" t="s">
        <v>764</v>
      </c>
      <c r="H3604" s="12" t="s">
        <v>16</v>
      </c>
      <c r="I3604" s="12" t="s">
        <v>17</v>
      </c>
      <c r="J3604" s="12"/>
    </row>
    <row r="3605" s="48" customFormat="1" ht="23" customHeight="1" spans="1:10">
      <c r="A3605" s="12">
        <v>3603</v>
      </c>
      <c r="B3605" s="12" t="s">
        <v>762</v>
      </c>
      <c r="C3605" s="12" t="s">
        <v>7250</v>
      </c>
      <c r="D3605" s="75" t="s">
        <v>7251</v>
      </c>
      <c r="E3605" s="12" t="s">
        <v>20</v>
      </c>
      <c r="F3605" s="12">
        <v>3</v>
      </c>
      <c r="G3605" s="12" t="s">
        <v>764</v>
      </c>
      <c r="H3605" s="75" t="s">
        <v>16</v>
      </c>
      <c r="I3605" s="75" t="s">
        <v>17</v>
      </c>
      <c r="J3605" s="12"/>
    </row>
    <row r="3606" s="48" customFormat="1" ht="23" customHeight="1" spans="1:10">
      <c r="A3606" s="12">
        <v>3604</v>
      </c>
      <c r="B3606" s="12" t="s">
        <v>762</v>
      </c>
      <c r="C3606" s="12" t="s">
        <v>7252</v>
      </c>
      <c r="D3606" s="12" t="s">
        <v>7253</v>
      </c>
      <c r="E3606" s="12" t="s">
        <v>20</v>
      </c>
      <c r="F3606" s="12" t="s">
        <v>28</v>
      </c>
      <c r="G3606" s="12" t="s">
        <v>74</v>
      </c>
      <c r="H3606" s="12" t="s">
        <v>16</v>
      </c>
      <c r="I3606" s="12" t="s">
        <v>17</v>
      </c>
      <c r="J3606" s="12"/>
    </row>
    <row r="3607" s="48" customFormat="1" ht="23" customHeight="1" spans="1:10">
      <c r="A3607" s="12">
        <v>3605</v>
      </c>
      <c r="B3607" s="12" t="s">
        <v>762</v>
      </c>
      <c r="C3607" s="12" t="s">
        <v>7254</v>
      </c>
      <c r="D3607" s="12" t="s">
        <v>7255</v>
      </c>
      <c r="E3607" s="12" t="s">
        <v>20</v>
      </c>
      <c r="F3607" s="12" t="s">
        <v>28</v>
      </c>
      <c r="G3607" s="12" t="s">
        <v>74</v>
      </c>
      <c r="H3607" s="12" t="s">
        <v>16</v>
      </c>
      <c r="I3607" s="12" t="s">
        <v>17</v>
      </c>
      <c r="J3607" s="12"/>
    </row>
    <row r="3608" s="48" customFormat="1" ht="23" customHeight="1" spans="1:10">
      <c r="A3608" s="12">
        <v>3606</v>
      </c>
      <c r="B3608" s="12" t="s">
        <v>732</v>
      </c>
      <c r="C3608" s="11" t="s">
        <v>7083</v>
      </c>
      <c r="D3608" s="60" t="s">
        <v>7256</v>
      </c>
      <c r="E3608" s="12" t="s">
        <v>20</v>
      </c>
      <c r="F3608" s="12">
        <v>3</v>
      </c>
      <c r="G3608" s="11" t="s">
        <v>2327</v>
      </c>
      <c r="H3608" s="12" t="s">
        <v>16</v>
      </c>
      <c r="I3608" s="11" t="s">
        <v>17</v>
      </c>
      <c r="J3608" s="55"/>
    </row>
    <row r="3609" s="48" customFormat="1" ht="23" customHeight="1" spans="1:10">
      <c r="A3609" s="12">
        <v>3607</v>
      </c>
      <c r="B3609" s="12" t="s">
        <v>762</v>
      </c>
      <c r="C3609" s="12" t="s">
        <v>7257</v>
      </c>
      <c r="D3609" s="75" t="s">
        <v>7258</v>
      </c>
      <c r="E3609" s="12" t="s">
        <v>20</v>
      </c>
      <c r="F3609" s="12">
        <v>3</v>
      </c>
      <c r="G3609" s="12" t="s">
        <v>764</v>
      </c>
      <c r="H3609" s="75" t="s">
        <v>16</v>
      </c>
      <c r="I3609" s="75" t="s">
        <v>17</v>
      </c>
      <c r="J3609" s="12"/>
    </row>
    <row r="3610" s="48" customFormat="1" ht="23" customHeight="1" spans="1:10">
      <c r="A3610" s="12">
        <v>3608</v>
      </c>
      <c r="B3610" s="12" t="s">
        <v>762</v>
      </c>
      <c r="C3610" s="12" t="s">
        <v>7259</v>
      </c>
      <c r="D3610" s="12" t="s">
        <v>7260</v>
      </c>
      <c r="E3610" s="12" t="s">
        <v>20</v>
      </c>
      <c r="F3610" s="12">
        <v>3</v>
      </c>
      <c r="G3610" s="12" t="s">
        <v>74</v>
      </c>
      <c r="H3610" s="12" t="s">
        <v>16</v>
      </c>
      <c r="I3610" s="12" t="s">
        <v>17</v>
      </c>
      <c r="J3610" s="12"/>
    </row>
    <row r="3611" s="48" customFormat="1" ht="23" customHeight="1" spans="1:10">
      <c r="A3611" s="12">
        <v>3609</v>
      </c>
      <c r="B3611" s="12" t="s">
        <v>762</v>
      </c>
      <c r="C3611" s="12" t="s">
        <v>7261</v>
      </c>
      <c r="D3611" s="12" t="s">
        <v>7262</v>
      </c>
      <c r="E3611" s="12" t="s">
        <v>20</v>
      </c>
      <c r="F3611" s="12">
        <v>3</v>
      </c>
      <c r="G3611" s="12" t="s">
        <v>764</v>
      </c>
      <c r="H3611" s="12" t="s">
        <v>16</v>
      </c>
      <c r="I3611" s="12" t="s">
        <v>17</v>
      </c>
      <c r="J3611" s="12"/>
    </row>
    <row r="3612" s="48" customFormat="1" ht="23" customHeight="1" spans="1:10">
      <c r="A3612" s="12">
        <v>3610</v>
      </c>
      <c r="B3612" s="12" t="s">
        <v>762</v>
      </c>
      <c r="C3612" s="12" t="s">
        <v>7263</v>
      </c>
      <c r="D3612" s="75" t="s">
        <v>7264</v>
      </c>
      <c r="E3612" s="12" t="s">
        <v>20</v>
      </c>
      <c r="F3612" s="12">
        <v>3</v>
      </c>
      <c r="G3612" s="12" t="s">
        <v>74</v>
      </c>
      <c r="H3612" s="12" t="s">
        <v>16</v>
      </c>
      <c r="I3612" s="12" t="s">
        <v>17</v>
      </c>
      <c r="J3612" s="12"/>
    </row>
    <row r="3613" s="48" customFormat="1" ht="23" customHeight="1" spans="1:10">
      <c r="A3613" s="12">
        <v>3611</v>
      </c>
      <c r="B3613" s="12" t="s">
        <v>762</v>
      </c>
      <c r="C3613" s="12" t="s">
        <v>7265</v>
      </c>
      <c r="D3613" s="75" t="s">
        <v>7266</v>
      </c>
      <c r="E3613" s="12" t="s">
        <v>20</v>
      </c>
      <c r="F3613" s="12">
        <v>3</v>
      </c>
      <c r="G3613" s="12" t="s">
        <v>764</v>
      </c>
      <c r="H3613" s="12" t="s">
        <v>16</v>
      </c>
      <c r="I3613" s="12" t="s">
        <v>17</v>
      </c>
      <c r="J3613" s="12"/>
    </row>
    <row r="3614" s="48" customFormat="1" ht="23" customHeight="1" spans="1:10">
      <c r="A3614" s="12">
        <v>3612</v>
      </c>
      <c r="B3614" s="12" t="s">
        <v>762</v>
      </c>
      <c r="C3614" s="12" t="s">
        <v>7267</v>
      </c>
      <c r="D3614" s="12" t="s">
        <v>7268</v>
      </c>
      <c r="E3614" s="12" t="s">
        <v>20</v>
      </c>
      <c r="F3614" s="12">
        <v>3</v>
      </c>
      <c r="G3614" s="12" t="s">
        <v>74</v>
      </c>
      <c r="H3614" s="12" t="s">
        <v>16</v>
      </c>
      <c r="I3614" s="12" t="s">
        <v>17</v>
      </c>
      <c r="J3614" s="12"/>
    </row>
    <row r="3615" s="48" customFormat="1" ht="23" customHeight="1" spans="1:10">
      <c r="A3615" s="12">
        <v>3613</v>
      </c>
      <c r="B3615" s="12" t="s">
        <v>762</v>
      </c>
      <c r="C3615" s="12" t="s">
        <v>7269</v>
      </c>
      <c r="D3615" s="12" t="s">
        <v>7270</v>
      </c>
      <c r="E3615" s="12" t="s">
        <v>20</v>
      </c>
      <c r="F3615" s="12" t="s">
        <v>28</v>
      </c>
      <c r="G3615" s="12" t="s">
        <v>74</v>
      </c>
      <c r="H3615" s="12" t="s">
        <v>16</v>
      </c>
      <c r="I3615" s="12" t="s">
        <v>17</v>
      </c>
      <c r="J3615" s="12"/>
    </row>
    <row r="3616" s="48" customFormat="1" ht="23" customHeight="1" spans="1:10">
      <c r="A3616" s="12">
        <v>3614</v>
      </c>
      <c r="B3616" s="12" t="s">
        <v>762</v>
      </c>
      <c r="C3616" s="12" t="s">
        <v>7271</v>
      </c>
      <c r="D3616" s="12" t="s">
        <v>7272</v>
      </c>
      <c r="E3616" s="12" t="s">
        <v>14</v>
      </c>
      <c r="F3616" s="12">
        <v>4</v>
      </c>
      <c r="G3616" s="12" t="s">
        <v>74</v>
      </c>
      <c r="H3616" s="12" t="s">
        <v>16</v>
      </c>
      <c r="I3616" s="12" t="s">
        <v>17</v>
      </c>
      <c r="J3616" s="12"/>
    </row>
    <row r="3617" s="48" customFormat="1" ht="23" customHeight="1" spans="1:10">
      <c r="A3617" s="12">
        <v>3615</v>
      </c>
      <c r="B3617" s="12" t="s">
        <v>762</v>
      </c>
      <c r="C3617" s="12" t="s">
        <v>7273</v>
      </c>
      <c r="D3617" s="75" t="s">
        <v>7274</v>
      </c>
      <c r="E3617" s="75" t="s">
        <v>14</v>
      </c>
      <c r="F3617" s="12">
        <v>4</v>
      </c>
      <c r="G3617" s="75" t="s">
        <v>74</v>
      </c>
      <c r="H3617" s="12" t="s">
        <v>16</v>
      </c>
      <c r="I3617" s="75" t="s">
        <v>17</v>
      </c>
      <c r="J3617" s="12"/>
    </row>
    <row r="3618" s="48" customFormat="1" ht="23" customHeight="1" spans="1:10">
      <c r="A3618" s="12">
        <v>3616</v>
      </c>
      <c r="B3618" s="12" t="s">
        <v>762</v>
      </c>
      <c r="C3618" s="12" t="s">
        <v>7275</v>
      </c>
      <c r="D3618" s="75" t="s">
        <v>7276</v>
      </c>
      <c r="E3618" s="12" t="s">
        <v>14</v>
      </c>
      <c r="F3618" s="12">
        <v>4</v>
      </c>
      <c r="G3618" s="12" t="s">
        <v>74</v>
      </c>
      <c r="H3618" s="75" t="s">
        <v>16</v>
      </c>
      <c r="I3618" s="75" t="s">
        <v>17</v>
      </c>
      <c r="J3618" s="12"/>
    </row>
    <row r="3619" s="48" customFormat="1" ht="23" customHeight="1" spans="1:10">
      <c r="A3619" s="12">
        <v>3617</v>
      </c>
      <c r="B3619" s="12" t="s">
        <v>762</v>
      </c>
      <c r="C3619" s="12" t="s">
        <v>7277</v>
      </c>
      <c r="D3619" s="75" t="s">
        <v>7278</v>
      </c>
      <c r="E3619" s="12" t="s">
        <v>20</v>
      </c>
      <c r="F3619" s="12">
        <v>3</v>
      </c>
      <c r="G3619" s="12" t="s">
        <v>74</v>
      </c>
      <c r="H3619" s="12" t="s">
        <v>16</v>
      </c>
      <c r="I3619" s="12" t="s">
        <v>17</v>
      </c>
      <c r="J3619" s="12"/>
    </row>
    <row r="3620" s="48" customFormat="1" ht="23" customHeight="1" spans="1:10">
      <c r="A3620" s="12">
        <v>3618</v>
      </c>
      <c r="B3620" s="12" t="s">
        <v>762</v>
      </c>
      <c r="C3620" s="12" t="s">
        <v>7279</v>
      </c>
      <c r="D3620" s="12" t="s">
        <v>7280</v>
      </c>
      <c r="E3620" s="12" t="s">
        <v>20</v>
      </c>
      <c r="F3620" s="12">
        <v>3</v>
      </c>
      <c r="G3620" s="12" t="s">
        <v>74</v>
      </c>
      <c r="H3620" s="12" t="s">
        <v>16</v>
      </c>
      <c r="I3620" s="12" t="s">
        <v>17</v>
      </c>
      <c r="J3620" s="12"/>
    </row>
    <row r="3621" s="48" customFormat="1" ht="23" customHeight="1" spans="1:10">
      <c r="A3621" s="12">
        <v>3619</v>
      </c>
      <c r="B3621" s="12" t="s">
        <v>762</v>
      </c>
      <c r="C3621" s="12" t="s">
        <v>7281</v>
      </c>
      <c r="D3621" s="12" t="s">
        <v>7282</v>
      </c>
      <c r="E3621" s="12" t="s">
        <v>20</v>
      </c>
      <c r="F3621" s="12" t="s">
        <v>28</v>
      </c>
      <c r="G3621" s="12" t="s">
        <v>764</v>
      </c>
      <c r="H3621" s="12" t="s">
        <v>16</v>
      </c>
      <c r="I3621" s="12" t="s">
        <v>17</v>
      </c>
      <c r="J3621" s="12"/>
    </row>
    <row r="3622" s="48" customFormat="1" ht="23" customHeight="1" spans="1:10">
      <c r="A3622" s="12">
        <v>3620</v>
      </c>
      <c r="B3622" s="12" t="s">
        <v>762</v>
      </c>
      <c r="C3622" s="12" t="s">
        <v>7283</v>
      </c>
      <c r="D3622" s="75" t="s">
        <v>7284</v>
      </c>
      <c r="E3622" s="12" t="s">
        <v>20</v>
      </c>
      <c r="F3622" s="12">
        <v>3</v>
      </c>
      <c r="G3622" s="12" t="s">
        <v>764</v>
      </c>
      <c r="H3622" s="75" t="s">
        <v>16</v>
      </c>
      <c r="I3622" s="75" t="s">
        <v>17</v>
      </c>
      <c r="J3622" s="12"/>
    </row>
    <row r="3623" s="48" customFormat="1" ht="23" customHeight="1" spans="1:10">
      <c r="A3623" s="12">
        <v>3621</v>
      </c>
      <c r="B3623" s="12" t="s">
        <v>762</v>
      </c>
      <c r="C3623" s="12" t="s">
        <v>7285</v>
      </c>
      <c r="D3623" s="75" t="s">
        <v>7286</v>
      </c>
      <c r="E3623" s="12" t="s">
        <v>14</v>
      </c>
      <c r="F3623" s="12">
        <v>4</v>
      </c>
      <c r="G3623" s="12" t="s">
        <v>74</v>
      </c>
      <c r="H3623" s="75" t="s">
        <v>16</v>
      </c>
      <c r="I3623" s="75" t="s">
        <v>17</v>
      </c>
      <c r="J3623" s="12"/>
    </row>
    <row r="3624" s="48" customFormat="1" ht="23" customHeight="1" spans="1:10">
      <c r="A3624" s="12">
        <v>3622</v>
      </c>
      <c r="B3624" s="12" t="s">
        <v>762</v>
      </c>
      <c r="C3624" s="12" t="s">
        <v>7287</v>
      </c>
      <c r="D3624" s="12" t="s">
        <v>7288</v>
      </c>
      <c r="E3624" s="12" t="s">
        <v>20</v>
      </c>
      <c r="F3624" s="12">
        <v>3</v>
      </c>
      <c r="G3624" s="12" t="s">
        <v>74</v>
      </c>
      <c r="H3624" s="12" t="s">
        <v>16</v>
      </c>
      <c r="I3624" s="12" t="s">
        <v>17</v>
      </c>
      <c r="J3624" s="12"/>
    </row>
    <row r="3625" s="48" customFormat="1" ht="23" customHeight="1" spans="1:10">
      <c r="A3625" s="12">
        <v>3623</v>
      </c>
      <c r="B3625" s="12" t="s">
        <v>762</v>
      </c>
      <c r="C3625" s="12" t="s">
        <v>7289</v>
      </c>
      <c r="D3625" s="12" t="s">
        <v>7290</v>
      </c>
      <c r="E3625" s="75" t="s">
        <v>20</v>
      </c>
      <c r="F3625" s="12">
        <v>3</v>
      </c>
      <c r="G3625" s="75" t="s">
        <v>74</v>
      </c>
      <c r="H3625" s="75" t="s">
        <v>16</v>
      </c>
      <c r="I3625" s="75" t="s">
        <v>17</v>
      </c>
      <c r="J3625" s="12"/>
    </row>
    <row r="3626" s="48" customFormat="1" ht="23" customHeight="1" spans="1:10">
      <c r="A3626" s="12">
        <v>3624</v>
      </c>
      <c r="B3626" s="12" t="s">
        <v>762</v>
      </c>
      <c r="C3626" s="12" t="s">
        <v>7291</v>
      </c>
      <c r="D3626" s="12" t="s">
        <v>7292</v>
      </c>
      <c r="E3626" s="12" t="s">
        <v>20</v>
      </c>
      <c r="F3626" s="12" t="s">
        <v>28</v>
      </c>
      <c r="G3626" s="12" t="s">
        <v>764</v>
      </c>
      <c r="H3626" s="12" t="s">
        <v>16</v>
      </c>
      <c r="I3626" s="12" t="s">
        <v>17</v>
      </c>
      <c r="J3626" s="12"/>
    </row>
    <row r="3627" s="48" customFormat="1" ht="23" customHeight="1" spans="1:10">
      <c r="A3627" s="12">
        <v>3625</v>
      </c>
      <c r="B3627" s="12" t="s">
        <v>762</v>
      </c>
      <c r="C3627" s="12" t="s">
        <v>7293</v>
      </c>
      <c r="D3627" s="12" t="s">
        <v>7294</v>
      </c>
      <c r="E3627" s="12" t="s">
        <v>20</v>
      </c>
      <c r="F3627" s="12" t="s">
        <v>28</v>
      </c>
      <c r="G3627" s="12" t="s">
        <v>764</v>
      </c>
      <c r="H3627" s="12" t="s">
        <v>16</v>
      </c>
      <c r="I3627" s="12" t="s">
        <v>17</v>
      </c>
      <c r="J3627" s="12"/>
    </row>
    <row r="3628" s="48" customFormat="1" ht="23" customHeight="1" spans="1:10">
      <c r="A3628" s="12">
        <v>3626</v>
      </c>
      <c r="B3628" s="12" t="s">
        <v>762</v>
      </c>
      <c r="C3628" s="12" t="s">
        <v>7295</v>
      </c>
      <c r="D3628" s="75" t="s">
        <v>7296</v>
      </c>
      <c r="E3628" s="12" t="s">
        <v>20</v>
      </c>
      <c r="F3628" s="12">
        <v>3</v>
      </c>
      <c r="G3628" s="12" t="s">
        <v>764</v>
      </c>
      <c r="H3628" s="75" t="s">
        <v>16</v>
      </c>
      <c r="I3628" s="75" t="s">
        <v>17</v>
      </c>
      <c r="J3628" s="12"/>
    </row>
    <row r="3629" s="48" customFormat="1" ht="23" customHeight="1" spans="1:10">
      <c r="A3629" s="12">
        <v>3627</v>
      </c>
      <c r="B3629" s="12" t="s">
        <v>762</v>
      </c>
      <c r="C3629" s="12" t="s">
        <v>7297</v>
      </c>
      <c r="D3629" s="12" t="s">
        <v>7298</v>
      </c>
      <c r="E3629" s="12" t="s">
        <v>20</v>
      </c>
      <c r="F3629" s="12" t="s">
        <v>28</v>
      </c>
      <c r="G3629" s="12" t="s">
        <v>764</v>
      </c>
      <c r="H3629" s="12" t="s">
        <v>16</v>
      </c>
      <c r="I3629" s="12" t="s">
        <v>17</v>
      </c>
      <c r="J3629" s="12"/>
    </row>
    <row r="3630" s="48" customFormat="1" ht="23" customHeight="1" spans="1:10">
      <c r="A3630" s="12">
        <v>3628</v>
      </c>
      <c r="B3630" s="12" t="s">
        <v>762</v>
      </c>
      <c r="C3630" s="12" t="s">
        <v>7299</v>
      </c>
      <c r="D3630" s="75" t="s">
        <v>7300</v>
      </c>
      <c r="E3630" s="12" t="s">
        <v>20</v>
      </c>
      <c r="F3630" s="12">
        <v>3</v>
      </c>
      <c r="G3630" s="75" t="s">
        <v>74</v>
      </c>
      <c r="H3630" s="75" t="s">
        <v>16</v>
      </c>
      <c r="I3630" s="75" t="s">
        <v>17</v>
      </c>
      <c r="J3630" s="12"/>
    </row>
    <row r="3631" s="48" customFormat="1" ht="23" customHeight="1" spans="1:10">
      <c r="A3631" s="12">
        <v>3629</v>
      </c>
      <c r="B3631" s="12" t="s">
        <v>762</v>
      </c>
      <c r="C3631" s="12" t="s">
        <v>7301</v>
      </c>
      <c r="D3631" s="12" t="s">
        <v>7302</v>
      </c>
      <c r="E3631" s="12" t="s">
        <v>20</v>
      </c>
      <c r="F3631" s="12">
        <v>3</v>
      </c>
      <c r="G3631" s="12" t="s">
        <v>74</v>
      </c>
      <c r="H3631" s="12" t="s">
        <v>16</v>
      </c>
      <c r="I3631" s="12" t="s">
        <v>17</v>
      </c>
      <c r="J3631" s="12"/>
    </row>
    <row r="3632" s="48" customFormat="1" ht="23" customHeight="1" spans="1:10">
      <c r="A3632" s="12">
        <v>3630</v>
      </c>
      <c r="B3632" s="12" t="s">
        <v>762</v>
      </c>
      <c r="C3632" s="12" t="s">
        <v>7303</v>
      </c>
      <c r="D3632" s="12" t="s">
        <v>7304</v>
      </c>
      <c r="E3632" s="12" t="s">
        <v>20</v>
      </c>
      <c r="F3632" s="12" t="s">
        <v>28</v>
      </c>
      <c r="G3632" s="12" t="s">
        <v>764</v>
      </c>
      <c r="H3632" s="12" t="s">
        <v>16</v>
      </c>
      <c r="I3632" s="12" t="s">
        <v>17</v>
      </c>
      <c r="J3632" s="12"/>
    </row>
    <row r="3633" s="48" customFormat="1" ht="23" customHeight="1" spans="1:10">
      <c r="A3633" s="12">
        <v>3631</v>
      </c>
      <c r="B3633" s="12" t="s">
        <v>762</v>
      </c>
      <c r="C3633" s="12" t="s">
        <v>7305</v>
      </c>
      <c r="D3633" s="75" t="s">
        <v>7306</v>
      </c>
      <c r="E3633" s="12" t="s">
        <v>20</v>
      </c>
      <c r="F3633" s="12">
        <v>3</v>
      </c>
      <c r="G3633" s="12" t="s">
        <v>74</v>
      </c>
      <c r="H3633" s="12" t="s">
        <v>16</v>
      </c>
      <c r="I3633" s="12" t="s">
        <v>17</v>
      </c>
      <c r="J3633" s="12"/>
    </row>
    <row r="3634" s="48" customFormat="1" ht="23" customHeight="1" spans="1:10">
      <c r="A3634" s="12">
        <v>3632</v>
      </c>
      <c r="B3634" s="12" t="s">
        <v>762</v>
      </c>
      <c r="C3634" s="12" t="s">
        <v>7307</v>
      </c>
      <c r="D3634" s="75" t="s">
        <v>7308</v>
      </c>
      <c r="E3634" s="12" t="s">
        <v>20</v>
      </c>
      <c r="F3634" s="12">
        <v>3</v>
      </c>
      <c r="G3634" s="12" t="s">
        <v>764</v>
      </c>
      <c r="H3634" s="75" t="s">
        <v>16</v>
      </c>
      <c r="I3634" s="75" t="s">
        <v>17</v>
      </c>
      <c r="J3634" s="12"/>
    </row>
    <row r="3635" s="48" customFormat="1" ht="23" customHeight="1" spans="1:10">
      <c r="A3635" s="12">
        <v>3633</v>
      </c>
      <c r="B3635" s="12" t="s">
        <v>762</v>
      </c>
      <c r="C3635" s="12" t="s">
        <v>7309</v>
      </c>
      <c r="D3635" s="75" t="s">
        <v>7310</v>
      </c>
      <c r="E3635" s="12" t="s">
        <v>20</v>
      </c>
      <c r="F3635" s="12">
        <v>3</v>
      </c>
      <c r="G3635" s="12" t="s">
        <v>764</v>
      </c>
      <c r="H3635" s="12" t="s">
        <v>16</v>
      </c>
      <c r="I3635" s="12" t="s">
        <v>17</v>
      </c>
      <c r="J3635" s="12"/>
    </row>
    <row r="3636" s="48" customFormat="1" ht="23" customHeight="1" spans="1:10">
      <c r="A3636" s="12">
        <v>3634</v>
      </c>
      <c r="B3636" s="12" t="s">
        <v>762</v>
      </c>
      <c r="C3636" s="12" t="s">
        <v>7311</v>
      </c>
      <c r="D3636" s="75" t="s">
        <v>7312</v>
      </c>
      <c r="E3636" s="75" t="s">
        <v>14</v>
      </c>
      <c r="F3636" s="12">
        <v>4</v>
      </c>
      <c r="G3636" s="75" t="s">
        <v>74</v>
      </c>
      <c r="H3636" s="12" t="s">
        <v>16</v>
      </c>
      <c r="I3636" s="75" t="s">
        <v>17</v>
      </c>
      <c r="J3636" s="12"/>
    </row>
    <row r="3637" s="48" customFormat="1" ht="23" customHeight="1" spans="1:10">
      <c r="A3637" s="12">
        <v>3635</v>
      </c>
      <c r="B3637" s="12" t="s">
        <v>762</v>
      </c>
      <c r="C3637" s="12" t="s">
        <v>7313</v>
      </c>
      <c r="D3637" s="12" t="s">
        <v>7314</v>
      </c>
      <c r="E3637" s="12" t="s">
        <v>20</v>
      </c>
      <c r="F3637" s="12">
        <v>3</v>
      </c>
      <c r="G3637" s="12" t="s">
        <v>764</v>
      </c>
      <c r="H3637" s="12" t="s">
        <v>16</v>
      </c>
      <c r="I3637" s="12" t="s">
        <v>17</v>
      </c>
      <c r="J3637" s="12"/>
    </row>
    <row r="3638" s="48" customFormat="1" ht="23" customHeight="1" spans="1:10">
      <c r="A3638" s="12">
        <v>3636</v>
      </c>
      <c r="B3638" s="12" t="s">
        <v>762</v>
      </c>
      <c r="C3638" s="12" t="s">
        <v>7315</v>
      </c>
      <c r="D3638" s="75" t="s">
        <v>7316</v>
      </c>
      <c r="E3638" s="12" t="s">
        <v>20</v>
      </c>
      <c r="F3638" s="12">
        <v>3</v>
      </c>
      <c r="G3638" s="12" t="s">
        <v>764</v>
      </c>
      <c r="H3638" s="75" t="s">
        <v>16</v>
      </c>
      <c r="I3638" s="75" t="s">
        <v>17</v>
      </c>
      <c r="J3638" s="12"/>
    </row>
    <row r="3639" s="48" customFormat="1" ht="23" customHeight="1" spans="1:10">
      <c r="A3639" s="12">
        <v>3637</v>
      </c>
      <c r="B3639" s="12" t="s">
        <v>762</v>
      </c>
      <c r="C3639" s="12" t="s">
        <v>7317</v>
      </c>
      <c r="D3639" s="75" t="s">
        <v>7318</v>
      </c>
      <c r="E3639" s="12" t="s">
        <v>20</v>
      </c>
      <c r="F3639" s="12">
        <v>3</v>
      </c>
      <c r="G3639" s="12" t="s">
        <v>74</v>
      </c>
      <c r="H3639" s="12" t="s">
        <v>16</v>
      </c>
      <c r="I3639" s="12" t="s">
        <v>17</v>
      </c>
      <c r="J3639" s="12"/>
    </row>
    <row r="3640" s="48" customFormat="1" ht="23" customHeight="1" spans="1:10">
      <c r="A3640" s="12">
        <v>3638</v>
      </c>
      <c r="B3640" s="12" t="s">
        <v>762</v>
      </c>
      <c r="C3640" s="12" t="s">
        <v>7319</v>
      </c>
      <c r="D3640" s="12" t="s">
        <v>7320</v>
      </c>
      <c r="E3640" s="12" t="s">
        <v>20</v>
      </c>
      <c r="F3640" s="12" t="s">
        <v>28</v>
      </c>
      <c r="G3640" s="12" t="s">
        <v>74</v>
      </c>
      <c r="H3640" s="12" t="s">
        <v>16</v>
      </c>
      <c r="I3640" s="12" t="s">
        <v>17</v>
      </c>
      <c r="J3640" s="12"/>
    </row>
    <row r="3641" s="48" customFormat="1" ht="23" customHeight="1" spans="1:10">
      <c r="A3641" s="12">
        <v>3639</v>
      </c>
      <c r="B3641" s="12" t="s">
        <v>762</v>
      </c>
      <c r="C3641" s="12" t="s">
        <v>7321</v>
      </c>
      <c r="D3641" s="12" t="s">
        <v>7322</v>
      </c>
      <c r="E3641" s="12" t="s">
        <v>20</v>
      </c>
      <c r="F3641" s="12" t="s">
        <v>28</v>
      </c>
      <c r="G3641" s="12" t="s">
        <v>74</v>
      </c>
      <c r="H3641" s="12" t="s">
        <v>16</v>
      </c>
      <c r="I3641" s="12" t="s">
        <v>17</v>
      </c>
      <c r="J3641" s="12"/>
    </row>
    <row r="3642" s="48" customFormat="1" ht="23" customHeight="1" spans="1:10">
      <c r="A3642" s="12">
        <v>3640</v>
      </c>
      <c r="B3642" s="12" t="s">
        <v>762</v>
      </c>
      <c r="C3642" s="12" t="s">
        <v>7323</v>
      </c>
      <c r="D3642" s="75" t="s">
        <v>7324</v>
      </c>
      <c r="E3642" s="12" t="s">
        <v>20</v>
      </c>
      <c r="F3642" s="12">
        <v>3</v>
      </c>
      <c r="G3642" s="12" t="s">
        <v>764</v>
      </c>
      <c r="H3642" s="75" t="s">
        <v>16</v>
      </c>
      <c r="I3642" s="75" t="s">
        <v>17</v>
      </c>
      <c r="J3642" s="12"/>
    </row>
    <row r="3643" s="48" customFormat="1" ht="23" customHeight="1" spans="1:10">
      <c r="A3643" s="12">
        <v>3641</v>
      </c>
      <c r="B3643" s="12" t="s">
        <v>762</v>
      </c>
      <c r="C3643" s="12" t="s">
        <v>7325</v>
      </c>
      <c r="D3643" s="12" t="s">
        <v>7326</v>
      </c>
      <c r="E3643" s="12" t="s">
        <v>20</v>
      </c>
      <c r="F3643" s="12">
        <v>3</v>
      </c>
      <c r="G3643" s="12" t="s">
        <v>764</v>
      </c>
      <c r="H3643" s="12" t="s">
        <v>16</v>
      </c>
      <c r="I3643" s="12" t="s">
        <v>17</v>
      </c>
      <c r="J3643" s="12"/>
    </row>
    <row r="3644" s="48" customFormat="1" ht="23" customHeight="1" spans="1:10">
      <c r="A3644" s="12">
        <v>3642</v>
      </c>
      <c r="B3644" s="12" t="s">
        <v>762</v>
      </c>
      <c r="C3644" s="12" t="s">
        <v>7327</v>
      </c>
      <c r="D3644" s="12" t="s">
        <v>7328</v>
      </c>
      <c r="E3644" s="12" t="s">
        <v>20</v>
      </c>
      <c r="F3644" s="12" t="s">
        <v>28</v>
      </c>
      <c r="G3644" s="12" t="s">
        <v>764</v>
      </c>
      <c r="H3644" s="12" t="s">
        <v>16</v>
      </c>
      <c r="I3644" s="12" t="s">
        <v>17</v>
      </c>
      <c r="J3644" s="12"/>
    </row>
    <row r="3645" s="48" customFormat="1" ht="23" customHeight="1" spans="1:10">
      <c r="A3645" s="12">
        <v>3643</v>
      </c>
      <c r="B3645" s="12" t="s">
        <v>762</v>
      </c>
      <c r="C3645" s="12" t="s">
        <v>7329</v>
      </c>
      <c r="D3645" s="12" t="s">
        <v>7330</v>
      </c>
      <c r="E3645" s="12" t="s">
        <v>20</v>
      </c>
      <c r="F3645" s="12">
        <v>3</v>
      </c>
      <c r="G3645" s="12" t="s">
        <v>74</v>
      </c>
      <c r="H3645" s="12" t="s">
        <v>16</v>
      </c>
      <c r="I3645" s="12" t="s">
        <v>17</v>
      </c>
      <c r="J3645" s="12"/>
    </row>
    <row r="3646" s="48" customFormat="1" ht="23" customHeight="1" spans="1:10">
      <c r="A3646" s="12">
        <v>3644</v>
      </c>
      <c r="B3646" s="12" t="s">
        <v>762</v>
      </c>
      <c r="C3646" s="12" t="s">
        <v>7331</v>
      </c>
      <c r="D3646" s="75" t="s">
        <v>7332</v>
      </c>
      <c r="E3646" s="12" t="s">
        <v>20</v>
      </c>
      <c r="F3646" s="12">
        <v>3</v>
      </c>
      <c r="G3646" s="12" t="s">
        <v>764</v>
      </c>
      <c r="H3646" s="75" t="s">
        <v>16</v>
      </c>
      <c r="I3646" s="75" t="s">
        <v>17</v>
      </c>
      <c r="J3646" s="12"/>
    </row>
    <row r="3647" s="48" customFormat="1" ht="23" customHeight="1" spans="1:10">
      <c r="A3647" s="12">
        <v>3645</v>
      </c>
      <c r="B3647" s="12" t="s">
        <v>762</v>
      </c>
      <c r="C3647" s="12" t="s">
        <v>7333</v>
      </c>
      <c r="D3647" s="75" t="s">
        <v>7334</v>
      </c>
      <c r="E3647" s="12" t="s">
        <v>20</v>
      </c>
      <c r="F3647" s="12">
        <v>3</v>
      </c>
      <c r="G3647" s="12" t="s">
        <v>7047</v>
      </c>
      <c r="H3647" s="12" t="s">
        <v>16</v>
      </c>
      <c r="I3647" s="12" t="s">
        <v>17</v>
      </c>
      <c r="J3647" s="12"/>
    </row>
    <row r="3648" s="48" customFormat="1" ht="23" customHeight="1" spans="1:10">
      <c r="A3648" s="12">
        <v>3646</v>
      </c>
      <c r="B3648" s="12" t="s">
        <v>762</v>
      </c>
      <c r="C3648" s="12" t="s">
        <v>7335</v>
      </c>
      <c r="D3648" s="75" t="s">
        <v>7336</v>
      </c>
      <c r="E3648" s="12" t="s">
        <v>20</v>
      </c>
      <c r="F3648" s="12">
        <v>3</v>
      </c>
      <c r="G3648" s="12" t="s">
        <v>764</v>
      </c>
      <c r="H3648" s="75" t="s">
        <v>16</v>
      </c>
      <c r="I3648" s="75" t="s">
        <v>17</v>
      </c>
      <c r="J3648" s="12"/>
    </row>
    <row r="3649" s="48" customFormat="1" ht="23" customHeight="1" spans="1:10">
      <c r="A3649" s="12">
        <v>3647</v>
      </c>
      <c r="B3649" s="12" t="s">
        <v>762</v>
      </c>
      <c r="C3649" s="12" t="s">
        <v>7337</v>
      </c>
      <c r="D3649" s="75" t="s">
        <v>7338</v>
      </c>
      <c r="E3649" s="12" t="s">
        <v>20</v>
      </c>
      <c r="F3649" s="12">
        <v>3</v>
      </c>
      <c r="G3649" s="12" t="s">
        <v>764</v>
      </c>
      <c r="H3649" s="75" t="s">
        <v>16</v>
      </c>
      <c r="I3649" s="75" t="s">
        <v>17</v>
      </c>
      <c r="J3649" s="12"/>
    </row>
    <row r="3650" s="48" customFormat="1" ht="23" customHeight="1" spans="1:10">
      <c r="A3650" s="12">
        <v>3648</v>
      </c>
      <c r="B3650" s="12" t="s">
        <v>762</v>
      </c>
      <c r="C3650" s="12" t="s">
        <v>7339</v>
      </c>
      <c r="D3650" s="75" t="s">
        <v>7340</v>
      </c>
      <c r="E3650" s="12" t="s">
        <v>20</v>
      </c>
      <c r="F3650" s="12">
        <v>3</v>
      </c>
      <c r="G3650" s="12" t="s">
        <v>7341</v>
      </c>
      <c r="H3650" s="12" t="s">
        <v>16</v>
      </c>
      <c r="I3650" s="12" t="s">
        <v>17</v>
      </c>
      <c r="J3650" s="12"/>
    </row>
    <row r="3651" s="48" customFormat="1" ht="23" customHeight="1" spans="1:10">
      <c r="A3651" s="12">
        <v>3649</v>
      </c>
      <c r="B3651" s="12" t="s">
        <v>762</v>
      </c>
      <c r="C3651" s="12" t="s">
        <v>7342</v>
      </c>
      <c r="D3651" s="75" t="s">
        <v>7343</v>
      </c>
      <c r="E3651" s="12" t="s">
        <v>20</v>
      </c>
      <c r="F3651" s="12">
        <v>3</v>
      </c>
      <c r="G3651" s="12" t="s">
        <v>7344</v>
      </c>
      <c r="H3651" s="12" t="s">
        <v>16</v>
      </c>
      <c r="I3651" s="12" t="s">
        <v>17</v>
      </c>
      <c r="J3651" s="12"/>
    </row>
    <row r="3652" s="48" customFormat="1" ht="23" customHeight="1" spans="1:10">
      <c r="A3652" s="12">
        <v>3650</v>
      </c>
      <c r="B3652" s="12" t="s">
        <v>762</v>
      </c>
      <c r="C3652" s="12" t="s">
        <v>7345</v>
      </c>
      <c r="D3652" s="75" t="s">
        <v>7346</v>
      </c>
      <c r="E3652" s="12" t="s">
        <v>20</v>
      </c>
      <c r="F3652" s="12">
        <v>3</v>
      </c>
      <c r="G3652" s="75" t="s">
        <v>74</v>
      </c>
      <c r="H3652" s="75" t="s">
        <v>16</v>
      </c>
      <c r="I3652" s="75" t="s">
        <v>17</v>
      </c>
      <c r="J3652" s="12"/>
    </row>
    <row r="3653" s="48" customFormat="1" ht="23" customHeight="1" spans="1:10">
      <c r="A3653" s="12">
        <v>3651</v>
      </c>
      <c r="B3653" s="12" t="s">
        <v>762</v>
      </c>
      <c r="C3653" s="12" t="s">
        <v>7347</v>
      </c>
      <c r="D3653" s="12" t="s">
        <v>7348</v>
      </c>
      <c r="E3653" s="12" t="s">
        <v>20</v>
      </c>
      <c r="F3653" s="12">
        <v>3</v>
      </c>
      <c r="G3653" s="12" t="s">
        <v>764</v>
      </c>
      <c r="H3653" s="12" t="s">
        <v>16</v>
      </c>
      <c r="I3653" s="12" t="s">
        <v>17</v>
      </c>
      <c r="J3653" s="12"/>
    </row>
    <row r="3654" s="48" customFormat="1" ht="23" customHeight="1" spans="1:10">
      <c r="A3654" s="12">
        <v>3652</v>
      </c>
      <c r="B3654" s="12" t="s">
        <v>762</v>
      </c>
      <c r="C3654" s="12" t="s">
        <v>7349</v>
      </c>
      <c r="D3654" s="75" t="s">
        <v>7350</v>
      </c>
      <c r="E3654" s="12" t="s">
        <v>20</v>
      </c>
      <c r="F3654" s="12">
        <v>3</v>
      </c>
      <c r="G3654" s="12" t="s">
        <v>7344</v>
      </c>
      <c r="H3654" s="12" t="s">
        <v>16</v>
      </c>
      <c r="I3654" s="12" t="s">
        <v>17</v>
      </c>
      <c r="J3654" s="12"/>
    </row>
    <row r="3655" s="48" customFormat="1" ht="23" customHeight="1" spans="1:10">
      <c r="A3655" s="12">
        <v>3653</v>
      </c>
      <c r="B3655" s="12" t="s">
        <v>762</v>
      </c>
      <c r="C3655" s="12" t="s">
        <v>7351</v>
      </c>
      <c r="D3655" s="12" t="s">
        <v>7352</v>
      </c>
      <c r="E3655" s="12" t="s">
        <v>20</v>
      </c>
      <c r="F3655" s="12">
        <v>3</v>
      </c>
      <c r="G3655" s="12" t="s">
        <v>74</v>
      </c>
      <c r="H3655" s="12" t="s">
        <v>16</v>
      </c>
      <c r="I3655" s="12" t="s">
        <v>17</v>
      </c>
      <c r="J3655" s="12"/>
    </row>
    <row r="3656" s="48" customFormat="1" ht="23" customHeight="1" spans="1:10">
      <c r="A3656" s="12">
        <v>3654</v>
      </c>
      <c r="B3656" s="12" t="s">
        <v>762</v>
      </c>
      <c r="C3656" s="12" t="s">
        <v>7353</v>
      </c>
      <c r="D3656" s="75" t="s">
        <v>7354</v>
      </c>
      <c r="E3656" s="12" t="s">
        <v>20</v>
      </c>
      <c r="F3656" s="12">
        <v>3</v>
      </c>
      <c r="G3656" s="12" t="s">
        <v>764</v>
      </c>
      <c r="H3656" s="75" t="s">
        <v>16</v>
      </c>
      <c r="I3656" s="75" t="s">
        <v>17</v>
      </c>
      <c r="J3656" s="12"/>
    </row>
    <row r="3657" s="48" customFormat="1" ht="23" customHeight="1" spans="1:10">
      <c r="A3657" s="12">
        <v>3655</v>
      </c>
      <c r="B3657" s="12" t="s">
        <v>762</v>
      </c>
      <c r="C3657" s="12" t="s">
        <v>7355</v>
      </c>
      <c r="D3657" s="12" t="s">
        <v>7356</v>
      </c>
      <c r="E3657" s="12" t="s">
        <v>20</v>
      </c>
      <c r="F3657" s="12">
        <v>3</v>
      </c>
      <c r="G3657" s="12" t="s">
        <v>74</v>
      </c>
      <c r="H3657" s="12" t="s">
        <v>16</v>
      </c>
      <c r="I3657" s="12" t="s">
        <v>17</v>
      </c>
      <c r="J3657" s="12"/>
    </row>
    <row r="3658" s="48" customFormat="1" ht="23" customHeight="1" spans="1:10">
      <c r="A3658" s="12">
        <v>3656</v>
      </c>
      <c r="B3658" s="12" t="s">
        <v>762</v>
      </c>
      <c r="C3658" s="12" t="s">
        <v>7357</v>
      </c>
      <c r="D3658" s="12" t="s">
        <v>7358</v>
      </c>
      <c r="E3658" s="12" t="s">
        <v>20</v>
      </c>
      <c r="F3658" s="12">
        <v>3</v>
      </c>
      <c r="G3658" s="12" t="s">
        <v>764</v>
      </c>
      <c r="H3658" s="12" t="s">
        <v>16</v>
      </c>
      <c r="I3658" s="12" t="s">
        <v>17</v>
      </c>
      <c r="J3658" s="12"/>
    </row>
    <row r="3659" s="48" customFormat="1" ht="23" customHeight="1" spans="1:10">
      <c r="A3659" s="12">
        <v>3657</v>
      </c>
      <c r="B3659" s="12" t="s">
        <v>762</v>
      </c>
      <c r="C3659" s="12" t="s">
        <v>7359</v>
      </c>
      <c r="D3659" s="75" t="s">
        <v>7360</v>
      </c>
      <c r="E3659" s="12" t="s">
        <v>20</v>
      </c>
      <c r="F3659" s="12">
        <v>3</v>
      </c>
      <c r="G3659" s="12" t="s">
        <v>764</v>
      </c>
      <c r="H3659" s="75" t="s">
        <v>16</v>
      </c>
      <c r="I3659" s="75" t="s">
        <v>17</v>
      </c>
      <c r="J3659" s="12"/>
    </row>
    <row r="3660" s="48" customFormat="1" ht="23" customHeight="1" spans="1:10">
      <c r="A3660" s="12">
        <v>3658</v>
      </c>
      <c r="B3660" s="12" t="s">
        <v>762</v>
      </c>
      <c r="C3660" s="12" t="s">
        <v>7361</v>
      </c>
      <c r="D3660" s="75" t="s">
        <v>7362</v>
      </c>
      <c r="E3660" s="12" t="s">
        <v>20</v>
      </c>
      <c r="F3660" s="12">
        <v>3</v>
      </c>
      <c r="G3660" s="12" t="s">
        <v>764</v>
      </c>
      <c r="H3660" s="12" t="s">
        <v>16</v>
      </c>
      <c r="I3660" s="12" t="s">
        <v>17</v>
      </c>
      <c r="J3660" s="12"/>
    </row>
    <row r="3661" s="48" customFormat="1" ht="23" customHeight="1" spans="1:10">
      <c r="A3661" s="12">
        <v>3659</v>
      </c>
      <c r="B3661" s="12" t="s">
        <v>762</v>
      </c>
      <c r="C3661" s="12" t="s">
        <v>7363</v>
      </c>
      <c r="D3661" s="12" t="s">
        <v>7364</v>
      </c>
      <c r="E3661" s="75" t="s">
        <v>20</v>
      </c>
      <c r="F3661" s="12">
        <v>3</v>
      </c>
      <c r="G3661" s="75" t="s">
        <v>74</v>
      </c>
      <c r="H3661" s="75" t="s">
        <v>16</v>
      </c>
      <c r="I3661" s="75" t="s">
        <v>17</v>
      </c>
      <c r="J3661" s="12"/>
    </row>
    <row r="3662" s="48" customFormat="1" ht="23" customHeight="1" spans="1:10">
      <c r="A3662" s="12">
        <v>3660</v>
      </c>
      <c r="B3662" s="12" t="s">
        <v>762</v>
      </c>
      <c r="C3662" s="12" t="s">
        <v>7365</v>
      </c>
      <c r="D3662" s="12" t="s">
        <v>7366</v>
      </c>
      <c r="E3662" s="12" t="s">
        <v>20</v>
      </c>
      <c r="F3662" s="12">
        <v>3</v>
      </c>
      <c r="G3662" s="12" t="s">
        <v>74</v>
      </c>
      <c r="H3662" s="12" t="s">
        <v>16</v>
      </c>
      <c r="I3662" s="12" t="s">
        <v>17</v>
      </c>
      <c r="J3662" s="12"/>
    </row>
    <row r="3663" s="48" customFormat="1" ht="23" customHeight="1" spans="1:10">
      <c r="A3663" s="12">
        <v>3661</v>
      </c>
      <c r="B3663" s="12" t="s">
        <v>762</v>
      </c>
      <c r="C3663" s="12" t="s">
        <v>7367</v>
      </c>
      <c r="D3663" s="12" t="s">
        <v>7368</v>
      </c>
      <c r="E3663" s="12" t="s">
        <v>20</v>
      </c>
      <c r="F3663" s="12" t="s">
        <v>28</v>
      </c>
      <c r="G3663" s="12" t="s">
        <v>764</v>
      </c>
      <c r="H3663" s="12" t="s">
        <v>16</v>
      </c>
      <c r="I3663" s="12" t="s">
        <v>17</v>
      </c>
      <c r="J3663" s="12"/>
    </row>
    <row r="3664" s="48" customFormat="1" ht="23" customHeight="1" spans="1:10">
      <c r="A3664" s="12">
        <v>3662</v>
      </c>
      <c r="B3664" s="12" t="s">
        <v>762</v>
      </c>
      <c r="C3664" s="12" t="s">
        <v>7369</v>
      </c>
      <c r="D3664" s="12" t="s">
        <v>7370</v>
      </c>
      <c r="E3664" s="12" t="s">
        <v>20</v>
      </c>
      <c r="F3664" s="12">
        <v>3</v>
      </c>
      <c r="G3664" s="12" t="s">
        <v>74</v>
      </c>
      <c r="H3664" s="12" t="s">
        <v>16</v>
      </c>
      <c r="I3664" s="12" t="s">
        <v>17</v>
      </c>
      <c r="J3664" s="12"/>
    </row>
    <row r="3665" s="48" customFormat="1" ht="23" customHeight="1" spans="1:10">
      <c r="A3665" s="12">
        <v>3663</v>
      </c>
      <c r="B3665" s="12" t="s">
        <v>762</v>
      </c>
      <c r="C3665" s="12" t="s">
        <v>7371</v>
      </c>
      <c r="D3665" s="12" t="s">
        <v>7372</v>
      </c>
      <c r="E3665" s="12" t="s">
        <v>20</v>
      </c>
      <c r="F3665" s="12">
        <v>3</v>
      </c>
      <c r="G3665" s="12" t="s">
        <v>74</v>
      </c>
      <c r="H3665" s="12" t="s">
        <v>16</v>
      </c>
      <c r="I3665" s="12" t="s">
        <v>17</v>
      </c>
      <c r="J3665" s="12"/>
    </row>
    <row r="3666" s="48" customFormat="1" ht="23" customHeight="1" spans="1:10">
      <c r="A3666" s="12">
        <v>3664</v>
      </c>
      <c r="B3666" s="12" t="s">
        <v>762</v>
      </c>
      <c r="C3666" s="12" t="s">
        <v>7373</v>
      </c>
      <c r="D3666" s="12" t="s">
        <v>7374</v>
      </c>
      <c r="E3666" s="12" t="s">
        <v>20</v>
      </c>
      <c r="F3666" s="12" t="s">
        <v>28</v>
      </c>
      <c r="G3666" s="12" t="s">
        <v>764</v>
      </c>
      <c r="H3666" s="12" t="s">
        <v>16</v>
      </c>
      <c r="I3666" s="12" t="s">
        <v>17</v>
      </c>
      <c r="J3666" s="12"/>
    </row>
    <row r="3667" s="48" customFormat="1" ht="23" customHeight="1" spans="1:10">
      <c r="A3667" s="12">
        <v>3665</v>
      </c>
      <c r="B3667" s="12" t="s">
        <v>762</v>
      </c>
      <c r="C3667" s="12" t="s">
        <v>7375</v>
      </c>
      <c r="D3667" s="75" t="s">
        <v>7376</v>
      </c>
      <c r="E3667" s="12" t="s">
        <v>20</v>
      </c>
      <c r="F3667" s="12">
        <v>3</v>
      </c>
      <c r="G3667" s="12" t="s">
        <v>74</v>
      </c>
      <c r="H3667" s="12" t="s">
        <v>16</v>
      </c>
      <c r="I3667" s="12" t="s">
        <v>17</v>
      </c>
      <c r="J3667" s="12"/>
    </row>
    <row r="3668" s="48" customFormat="1" ht="23" customHeight="1" spans="1:10">
      <c r="A3668" s="12">
        <v>3666</v>
      </c>
      <c r="B3668" s="12" t="s">
        <v>762</v>
      </c>
      <c r="C3668" s="12" t="s">
        <v>7377</v>
      </c>
      <c r="D3668" s="75" t="s">
        <v>7378</v>
      </c>
      <c r="E3668" s="12" t="s">
        <v>20</v>
      </c>
      <c r="F3668" s="12">
        <v>3</v>
      </c>
      <c r="G3668" s="12" t="s">
        <v>764</v>
      </c>
      <c r="H3668" s="12" t="s">
        <v>16</v>
      </c>
      <c r="I3668" s="12" t="s">
        <v>17</v>
      </c>
      <c r="J3668" s="12"/>
    </row>
    <row r="3669" s="48" customFormat="1" ht="23" customHeight="1" spans="1:10">
      <c r="A3669" s="12">
        <v>3667</v>
      </c>
      <c r="B3669" s="12" t="s">
        <v>762</v>
      </c>
      <c r="C3669" s="12" t="s">
        <v>7379</v>
      </c>
      <c r="D3669" s="75" t="s">
        <v>7380</v>
      </c>
      <c r="E3669" s="12" t="s">
        <v>20</v>
      </c>
      <c r="F3669" s="12">
        <v>3</v>
      </c>
      <c r="G3669" s="12" t="s">
        <v>74</v>
      </c>
      <c r="H3669" s="12" t="s">
        <v>16</v>
      </c>
      <c r="I3669" s="12" t="s">
        <v>17</v>
      </c>
      <c r="J3669" s="12"/>
    </row>
    <row r="3670" s="48" customFormat="1" ht="23" customHeight="1" spans="1:10">
      <c r="A3670" s="12">
        <v>3668</v>
      </c>
      <c r="B3670" s="12" t="s">
        <v>762</v>
      </c>
      <c r="C3670" s="12" t="s">
        <v>7381</v>
      </c>
      <c r="D3670" s="12" t="s">
        <v>7382</v>
      </c>
      <c r="E3670" s="12" t="s">
        <v>20</v>
      </c>
      <c r="F3670" s="12">
        <v>3</v>
      </c>
      <c r="G3670" s="12" t="s">
        <v>74</v>
      </c>
      <c r="H3670" s="12" t="s">
        <v>16</v>
      </c>
      <c r="I3670" s="12" t="s">
        <v>17</v>
      </c>
      <c r="J3670" s="12"/>
    </row>
    <row r="3671" s="48" customFormat="1" ht="23" customHeight="1" spans="1:10">
      <c r="A3671" s="12">
        <v>3669</v>
      </c>
      <c r="B3671" s="14" t="s">
        <v>5101</v>
      </c>
      <c r="C3671" s="11" t="s">
        <v>7383</v>
      </c>
      <c r="D3671" s="14" t="s">
        <v>7384</v>
      </c>
      <c r="E3671" s="12" t="s">
        <v>20</v>
      </c>
      <c r="F3671" s="14">
        <v>3</v>
      </c>
      <c r="G3671" s="14" t="s">
        <v>5114</v>
      </c>
      <c r="H3671" s="14" t="s">
        <v>16</v>
      </c>
      <c r="I3671" s="14" t="s">
        <v>17</v>
      </c>
      <c r="J3671" s="12"/>
    </row>
    <row r="3672" s="48" customFormat="1" ht="23" customHeight="1" spans="1:10">
      <c r="A3672" s="12">
        <v>3670</v>
      </c>
      <c r="B3672" s="12" t="s">
        <v>590</v>
      </c>
      <c r="C3672" s="12" t="s">
        <v>7383</v>
      </c>
      <c r="D3672" s="12" t="s">
        <v>7385</v>
      </c>
      <c r="E3672" s="12" t="s">
        <v>20</v>
      </c>
      <c r="F3672" s="12">
        <v>3</v>
      </c>
      <c r="G3672" s="12" t="s">
        <v>1046</v>
      </c>
      <c r="H3672" s="12" t="s">
        <v>16</v>
      </c>
      <c r="I3672" s="12" t="s">
        <v>17</v>
      </c>
      <c r="J3672" s="55"/>
    </row>
    <row r="3673" s="48" customFormat="1" ht="23" customHeight="1" spans="1:10">
      <c r="A3673" s="12">
        <v>3671</v>
      </c>
      <c r="B3673" s="12" t="s">
        <v>762</v>
      </c>
      <c r="C3673" s="12" t="s">
        <v>7386</v>
      </c>
      <c r="D3673" s="12" t="s">
        <v>7387</v>
      </c>
      <c r="E3673" s="12" t="s">
        <v>20</v>
      </c>
      <c r="F3673" s="12">
        <v>3</v>
      </c>
      <c r="G3673" s="12" t="s">
        <v>764</v>
      </c>
      <c r="H3673" s="12" t="s">
        <v>16</v>
      </c>
      <c r="I3673" s="12" t="s">
        <v>17</v>
      </c>
      <c r="J3673" s="12"/>
    </row>
    <row r="3674" s="48" customFormat="1" ht="23" customHeight="1" spans="1:10">
      <c r="A3674" s="12">
        <v>3672</v>
      </c>
      <c r="B3674" s="14" t="s">
        <v>732</v>
      </c>
      <c r="C3674" s="14" t="s">
        <v>7388</v>
      </c>
      <c r="D3674" s="14" t="s">
        <v>7389</v>
      </c>
      <c r="E3674" s="14" t="s">
        <v>20</v>
      </c>
      <c r="F3674" s="14">
        <v>3</v>
      </c>
      <c r="G3674" s="14" t="s">
        <v>735</v>
      </c>
      <c r="H3674" s="14" t="s">
        <v>16</v>
      </c>
      <c r="I3674" s="14" t="s">
        <v>17</v>
      </c>
      <c r="J3674" s="55"/>
    </row>
    <row r="3675" s="48" customFormat="1" ht="23" customHeight="1" spans="1:10">
      <c r="A3675" s="12">
        <v>3673</v>
      </c>
      <c r="B3675" s="12" t="s">
        <v>762</v>
      </c>
      <c r="C3675" s="12" t="s">
        <v>7390</v>
      </c>
      <c r="D3675" s="12" t="s">
        <v>7391</v>
      </c>
      <c r="E3675" s="12" t="s">
        <v>14</v>
      </c>
      <c r="F3675" s="12">
        <v>4</v>
      </c>
      <c r="G3675" s="12" t="s">
        <v>74</v>
      </c>
      <c r="H3675" s="12" t="s">
        <v>16</v>
      </c>
      <c r="I3675" s="12" t="s">
        <v>17</v>
      </c>
      <c r="J3675" s="12"/>
    </row>
    <row r="3676" s="48" customFormat="1" ht="23" customHeight="1" spans="1:10">
      <c r="A3676" s="12">
        <v>3674</v>
      </c>
      <c r="B3676" s="12" t="s">
        <v>762</v>
      </c>
      <c r="C3676" s="12" t="s">
        <v>7392</v>
      </c>
      <c r="D3676" s="12" t="s">
        <v>7393</v>
      </c>
      <c r="E3676" s="12" t="s">
        <v>20</v>
      </c>
      <c r="F3676" s="12">
        <v>3</v>
      </c>
      <c r="G3676" s="12" t="s">
        <v>764</v>
      </c>
      <c r="H3676" s="12" t="s">
        <v>16</v>
      </c>
      <c r="I3676" s="12" t="s">
        <v>17</v>
      </c>
      <c r="J3676" s="12"/>
    </row>
    <row r="3677" s="48" customFormat="1" ht="23" customHeight="1" spans="1:10">
      <c r="A3677" s="12">
        <v>3675</v>
      </c>
      <c r="B3677" s="12" t="s">
        <v>762</v>
      </c>
      <c r="C3677" s="12" t="s">
        <v>7394</v>
      </c>
      <c r="D3677" s="75" t="s">
        <v>7395</v>
      </c>
      <c r="E3677" s="12" t="s">
        <v>20</v>
      </c>
      <c r="F3677" s="12">
        <v>3</v>
      </c>
      <c r="G3677" s="12" t="s">
        <v>74</v>
      </c>
      <c r="H3677" s="12" t="s">
        <v>16</v>
      </c>
      <c r="I3677" s="12" t="s">
        <v>17</v>
      </c>
      <c r="J3677" s="12"/>
    </row>
    <row r="3678" s="48" customFormat="1" ht="23" customHeight="1" spans="1:10">
      <c r="A3678" s="12">
        <v>3676</v>
      </c>
      <c r="B3678" s="12" t="s">
        <v>762</v>
      </c>
      <c r="C3678" s="12" t="s">
        <v>7396</v>
      </c>
      <c r="D3678" s="12" t="s">
        <v>7397</v>
      </c>
      <c r="E3678" s="12" t="s">
        <v>20</v>
      </c>
      <c r="F3678" s="12">
        <v>3</v>
      </c>
      <c r="G3678" s="12" t="s">
        <v>764</v>
      </c>
      <c r="H3678" s="12" t="s">
        <v>16</v>
      </c>
      <c r="I3678" s="12" t="s">
        <v>17</v>
      </c>
      <c r="J3678" s="12"/>
    </row>
    <row r="3679" s="48" customFormat="1" ht="23" customHeight="1" spans="1:10">
      <c r="A3679" s="12">
        <v>3677</v>
      </c>
      <c r="B3679" s="12" t="s">
        <v>762</v>
      </c>
      <c r="C3679" s="12" t="s">
        <v>7398</v>
      </c>
      <c r="D3679" s="12" t="s">
        <v>7399</v>
      </c>
      <c r="E3679" s="75" t="s">
        <v>20</v>
      </c>
      <c r="F3679" s="12">
        <v>3</v>
      </c>
      <c r="G3679" s="75" t="s">
        <v>74</v>
      </c>
      <c r="H3679" s="75" t="s">
        <v>16</v>
      </c>
      <c r="I3679" s="75" t="s">
        <v>17</v>
      </c>
      <c r="J3679" s="12"/>
    </row>
    <row r="3680" s="48" customFormat="1" ht="23" customHeight="1" spans="1:10">
      <c r="A3680" s="12">
        <v>3678</v>
      </c>
      <c r="B3680" s="12" t="s">
        <v>762</v>
      </c>
      <c r="C3680" s="12" t="s">
        <v>7400</v>
      </c>
      <c r="D3680" s="12" t="s">
        <v>7401</v>
      </c>
      <c r="E3680" s="12" t="s">
        <v>20</v>
      </c>
      <c r="F3680" s="12">
        <v>3</v>
      </c>
      <c r="G3680" s="12" t="s">
        <v>74</v>
      </c>
      <c r="H3680" s="12" t="s">
        <v>16</v>
      </c>
      <c r="I3680" s="12" t="s">
        <v>17</v>
      </c>
      <c r="J3680" s="12"/>
    </row>
    <row r="3681" s="48" customFormat="1" ht="23" customHeight="1" spans="1:10">
      <c r="A3681" s="12">
        <v>3679</v>
      </c>
      <c r="B3681" s="12" t="s">
        <v>762</v>
      </c>
      <c r="C3681" s="12" t="s">
        <v>7402</v>
      </c>
      <c r="D3681" s="12" t="s">
        <v>7403</v>
      </c>
      <c r="E3681" s="12" t="s">
        <v>20</v>
      </c>
      <c r="F3681" s="12" t="s">
        <v>28</v>
      </c>
      <c r="G3681" s="12" t="s">
        <v>74</v>
      </c>
      <c r="H3681" s="12" t="s">
        <v>16</v>
      </c>
      <c r="I3681" s="12" t="s">
        <v>17</v>
      </c>
      <c r="J3681" s="12"/>
    </row>
    <row r="3682" s="48" customFormat="1" ht="23" customHeight="1" spans="1:10">
      <c r="A3682" s="12">
        <v>3680</v>
      </c>
      <c r="B3682" s="12" t="s">
        <v>762</v>
      </c>
      <c r="C3682" s="12" t="s">
        <v>7404</v>
      </c>
      <c r="D3682" s="12" t="s">
        <v>7405</v>
      </c>
      <c r="E3682" s="12" t="s">
        <v>20</v>
      </c>
      <c r="F3682" s="12" t="s">
        <v>28</v>
      </c>
      <c r="G3682" s="12" t="s">
        <v>764</v>
      </c>
      <c r="H3682" s="12" t="s">
        <v>16</v>
      </c>
      <c r="I3682" s="12" t="s">
        <v>17</v>
      </c>
      <c r="J3682" s="12"/>
    </row>
    <row r="3683" s="48" customFormat="1" ht="23" customHeight="1" spans="1:10">
      <c r="A3683" s="12">
        <v>3681</v>
      </c>
      <c r="B3683" s="12" t="s">
        <v>762</v>
      </c>
      <c r="C3683" s="12" t="s">
        <v>7406</v>
      </c>
      <c r="D3683" s="12" t="s">
        <v>7407</v>
      </c>
      <c r="E3683" s="12" t="s">
        <v>20</v>
      </c>
      <c r="F3683" s="12">
        <v>3</v>
      </c>
      <c r="G3683" s="12" t="s">
        <v>764</v>
      </c>
      <c r="H3683" s="12" t="s">
        <v>16</v>
      </c>
      <c r="I3683" s="12" t="s">
        <v>17</v>
      </c>
      <c r="J3683" s="12"/>
    </row>
    <row r="3684" s="48" customFormat="1" ht="23" customHeight="1" spans="1:10">
      <c r="A3684" s="12">
        <v>3682</v>
      </c>
      <c r="B3684" s="12" t="s">
        <v>762</v>
      </c>
      <c r="C3684" s="12" t="s">
        <v>7408</v>
      </c>
      <c r="D3684" s="12" t="s">
        <v>7409</v>
      </c>
      <c r="E3684" s="12" t="s">
        <v>20</v>
      </c>
      <c r="F3684" s="12">
        <v>3</v>
      </c>
      <c r="G3684" s="12" t="s">
        <v>764</v>
      </c>
      <c r="H3684" s="12" t="s">
        <v>16</v>
      </c>
      <c r="I3684" s="12" t="s">
        <v>17</v>
      </c>
      <c r="J3684" s="12"/>
    </row>
    <row r="3685" s="48" customFormat="1" ht="23" customHeight="1" spans="1:10">
      <c r="A3685" s="12">
        <v>3683</v>
      </c>
      <c r="B3685" s="12" t="s">
        <v>590</v>
      </c>
      <c r="C3685" s="12" t="s">
        <v>7388</v>
      </c>
      <c r="D3685" s="12" t="s">
        <v>7410</v>
      </c>
      <c r="E3685" s="12" t="s">
        <v>20</v>
      </c>
      <c r="F3685" s="12">
        <v>3</v>
      </c>
      <c r="G3685" s="12" t="s">
        <v>1046</v>
      </c>
      <c r="H3685" s="12" t="s">
        <v>16</v>
      </c>
      <c r="I3685" s="12" t="s">
        <v>17</v>
      </c>
      <c r="J3685" s="55"/>
    </row>
    <row r="3686" s="48" customFormat="1" ht="23" customHeight="1" spans="1:10">
      <c r="A3686" s="12">
        <v>3684</v>
      </c>
      <c r="B3686" s="12" t="s">
        <v>762</v>
      </c>
      <c r="C3686" s="12" t="s">
        <v>7411</v>
      </c>
      <c r="D3686" s="75" t="s">
        <v>7412</v>
      </c>
      <c r="E3686" s="12" t="s">
        <v>20</v>
      </c>
      <c r="F3686" s="12">
        <v>3</v>
      </c>
      <c r="G3686" s="12" t="s">
        <v>7047</v>
      </c>
      <c r="H3686" s="12" t="s">
        <v>16</v>
      </c>
      <c r="I3686" s="12" t="s">
        <v>17</v>
      </c>
      <c r="J3686" s="12"/>
    </row>
    <row r="3687" s="48" customFormat="1" ht="23" customHeight="1" spans="1:10">
      <c r="A3687" s="12">
        <v>3685</v>
      </c>
      <c r="B3687" s="12" t="s">
        <v>762</v>
      </c>
      <c r="C3687" s="12" t="s">
        <v>7413</v>
      </c>
      <c r="D3687" s="12" t="s">
        <v>7414</v>
      </c>
      <c r="E3687" s="12" t="s">
        <v>20</v>
      </c>
      <c r="F3687" s="12" t="s">
        <v>28</v>
      </c>
      <c r="G3687" s="12" t="s">
        <v>74</v>
      </c>
      <c r="H3687" s="12" t="s">
        <v>16</v>
      </c>
      <c r="I3687" s="12" t="s">
        <v>17</v>
      </c>
      <c r="J3687" s="12"/>
    </row>
    <row r="3688" s="48" customFormat="1" ht="23" customHeight="1" spans="1:10">
      <c r="A3688" s="12">
        <v>3686</v>
      </c>
      <c r="B3688" s="12" t="s">
        <v>762</v>
      </c>
      <c r="C3688" s="12" t="s">
        <v>7415</v>
      </c>
      <c r="D3688" s="12" t="s">
        <v>7416</v>
      </c>
      <c r="E3688" s="75" t="s">
        <v>20</v>
      </c>
      <c r="F3688" s="12">
        <v>3</v>
      </c>
      <c r="G3688" s="75" t="s">
        <v>74</v>
      </c>
      <c r="H3688" s="75" t="s">
        <v>16</v>
      </c>
      <c r="I3688" s="75" t="s">
        <v>17</v>
      </c>
      <c r="J3688" s="12"/>
    </row>
    <row r="3689" s="48" customFormat="1" ht="23" customHeight="1" spans="1:10">
      <c r="A3689" s="12">
        <v>3687</v>
      </c>
      <c r="B3689" s="12" t="s">
        <v>762</v>
      </c>
      <c r="C3689" s="12" t="s">
        <v>7417</v>
      </c>
      <c r="D3689" s="12" t="s">
        <v>7418</v>
      </c>
      <c r="E3689" s="12" t="s">
        <v>20</v>
      </c>
      <c r="F3689" s="12">
        <v>3</v>
      </c>
      <c r="G3689" s="12" t="s">
        <v>764</v>
      </c>
      <c r="H3689" s="12" t="s">
        <v>16</v>
      </c>
      <c r="I3689" s="12" t="s">
        <v>17</v>
      </c>
      <c r="J3689" s="12"/>
    </row>
    <row r="3690" s="48" customFormat="1" ht="23" customHeight="1" spans="1:10">
      <c r="A3690" s="12">
        <v>3688</v>
      </c>
      <c r="B3690" s="12" t="s">
        <v>762</v>
      </c>
      <c r="C3690" s="12" t="s">
        <v>7419</v>
      </c>
      <c r="D3690" s="75" t="s">
        <v>7420</v>
      </c>
      <c r="E3690" s="12" t="s">
        <v>20</v>
      </c>
      <c r="F3690" s="12">
        <v>3</v>
      </c>
      <c r="G3690" s="12" t="s">
        <v>74</v>
      </c>
      <c r="H3690" s="12" t="s">
        <v>16</v>
      </c>
      <c r="I3690" s="12" t="s">
        <v>17</v>
      </c>
      <c r="J3690" s="12"/>
    </row>
    <row r="3691" s="48" customFormat="1" ht="23" customHeight="1" spans="1:10">
      <c r="A3691" s="12">
        <v>3689</v>
      </c>
      <c r="B3691" s="12" t="s">
        <v>762</v>
      </c>
      <c r="C3691" s="12" t="s">
        <v>7421</v>
      </c>
      <c r="D3691" s="75" t="s">
        <v>7422</v>
      </c>
      <c r="E3691" s="75" t="s">
        <v>14</v>
      </c>
      <c r="F3691" s="12">
        <v>4</v>
      </c>
      <c r="G3691" s="75" t="s">
        <v>74</v>
      </c>
      <c r="H3691" s="12" t="s">
        <v>16</v>
      </c>
      <c r="I3691" s="75" t="s">
        <v>17</v>
      </c>
      <c r="J3691" s="12"/>
    </row>
    <row r="3692" s="48" customFormat="1" ht="23" customHeight="1" spans="1:10">
      <c r="A3692" s="12">
        <v>3690</v>
      </c>
      <c r="B3692" s="12" t="s">
        <v>762</v>
      </c>
      <c r="C3692" s="12" t="s">
        <v>7423</v>
      </c>
      <c r="D3692" s="12" t="s">
        <v>7424</v>
      </c>
      <c r="E3692" s="12" t="s">
        <v>14</v>
      </c>
      <c r="F3692" s="12">
        <v>4</v>
      </c>
      <c r="G3692" s="12" t="s">
        <v>74</v>
      </c>
      <c r="H3692" s="12" t="s">
        <v>16</v>
      </c>
      <c r="I3692" s="12" t="s">
        <v>17</v>
      </c>
      <c r="J3692" s="12"/>
    </row>
    <row r="3693" s="48" customFormat="1" ht="23" customHeight="1" spans="1:10">
      <c r="A3693" s="12">
        <v>3691</v>
      </c>
      <c r="B3693" s="12" t="s">
        <v>762</v>
      </c>
      <c r="C3693" s="12" t="s">
        <v>7425</v>
      </c>
      <c r="D3693" s="12" t="s">
        <v>7426</v>
      </c>
      <c r="E3693" s="12" t="s">
        <v>20</v>
      </c>
      <c r="F3693" s="12">
        <v>3</v>
      </c>
      <c r="G3693" s="12" t="s">
        <v>764</v>
      </c>
      <c r="H3693" s="12" t="s">
        <v>16</v>
      </c>
      <c r="I3693" s="12" t="s">
        <v>17</v>
      </c>
      <c r="J3693" s="12"/>
    </row>
    <row r="3694" s="48" customFormat="1" ht="23" customHeight="1" spans="1:10">
      <c r="A3694" s="12">
        <v>3692</v>
      </c>
      <c r="B3694" s="12" t="s">
        <v>762</v>
      </c>
      <c r="C3694" s="12" t="s">
        <v>7427</v>
      </c>
      <c r="D3694" s="75" t="s">
        <v>7428</v>
      </c>
      <c r="E3694" s="12" t="s">
        <v>20</v>
      </c>
      <c r="F3694" s="12">
        <v>3</v>
      </c>
      <c r="G3694" s="12" t="s">
        <v>764</v>
      </c>
      <c r="H3694" s="75" t="s">
        <v>16</v>
      </c>
      <c r="I3694" s="75" t="s">
        <v>17</v>
      </c>
      <c r="J3694" s="12"/>
    </row>
    <row r="3695" s="48" customFormat="1" ht="23" customHeight="1" spans="1:10">
      <c r="A3695" s="12">
        <v>3693</v>
      </c>
      <c r="B3695" s="12" t="s">
        <v>762</v>
      </c>
      <c r="C3695" s="12" t="s">
        <v>7429</v>
      </c>
      <c r="D3695" s="75" t="s">
        <v>7430</v>
      </c>
      <c r="E3695" s="12" t="s">
        <v>20</v>
      </c>
      <c r="F3695" s="12">
        <v>3</v>
      </c>
      <c r="G3695" s="12" t="s">
        <v>74</v>
      </c>
      <c r="H3695" s="12" t="s">
        <v>16</v>
      </c>
      <c r="I3695" s="12" t="s">
        <v>17</v>
      </c>
      <c r="J3695" s="12"/>
    </row>
    <row r="3696" s="48" customFormat="1" ht="23" customHeight="1" spans="1:10">
      <c r="A3696" s="12">
        <v>3694</v>
      </c>
      <c r="B3696" s="12" t="s">
        <v>762</v>
      </c>
      <c r="C3696" s="12" t="s">
        <v>7431</v>
      </c>
      <c r="D3696" s="12" t="s">
        <v>7432</v>
      </c>
      <c r="E3696" s="12" t="s">
        <v>20</v>
      </c>
      <c r="F3696" s="12">
        <v>3</v>
      </c>
      <c r="G3696" s="12" t="s">
        <v>74</v>
      </c>
      <c r="H3696" s="12" t="s">
        <v>16</v>
      </c>
      <c r="I3696" s="12" t="s">
        <v>17</v>
      </c>
      <c r="J3696" s="12"/>
    </row>
    <row r="3697" s="48" customFormat="1" ht="23" customHeight="1" spans="1:10">
      <c r="A3697" s="12">
        <v>3695</v>
      </c>
      <c r="B3697" s="12" t="s">
        <v>762</v>
      </c>
      <c r="C3697" s="12" t="s">
        <v>7433</v>
      </c>
      <c r="D3697" s="12" t="s">
        <v>7434</v>
      </c>
      <c r="E3697" s="12" t="s">
        <v>20</v>
      </c>
      <c r="F3697" s="12">
        <v>3</v>
      </c>
      <c r="G3697" s="12" t="s">
        <v>764</v>
      </c>
      <c r="H3697" s="12" t="s">
        <v>16</v>
      </c>
      <c r="I3697" s="12" t="s">
        <v>17</v>
      </c>
      <c r="J3697" s="12"/>
    </row>
    <row r="3698" s="48" customFormat="1" ht="23" customHeight="1" spans="1:10">
      <c r="A3698" s="12">
        <v>3696</v>
      </c>
      <c r="B3698" s="12" t="s">
        <v>762</v>
      </c>
      <c r="C3698" s="12" t="s">
        <v>7435</v>
      </c>
      <c r="D3698" s="12" t="s">
        <v>7436</v>
      </c>
      <c r="E3698" s="12" t="s">
        <v>20</v>
      </c>
      <c r="F3698" s="12">
        <v>3</v>
      </c>
      <c r="G3698" s="12" t="s">
        <v>764</v>
      </c>
      <c r="H3698" s="12" t="s">
        <v>16</v>
      </c>
      <c r="I3698" s="12" t="s">
        <v>17</v>
      </c>
      <c r="J3698" s="12"/>
    </row>
    <row r="3699" s="48" customFormat="1" ht="23" customHeight="1" spans="1:10">
      <c r="A3699" s="12">
        <v>3697</v>
      </c>
      <c r="B3699" s="12" t="s">
        <v>762</v>
      </c>
      <c r="C3699" s="12" t="s">
        <v>7437</v>
      </c>
      <c r="D3699" s="12" t="s">
        <v>7438</v>
      </c>
      <c r="E3699" s="12" t="s">
        <v>20</v>
      </c>
      <c r="F3699" s="12">
        <v>3</v>
      </c>
      <c r="G3699" s="12" t="s">
        <v>764</v>
      </c>
      <c r="H3699" s="12" t="s">
        <v>16</v>
      </c>
      <c r="I3699" s="12" t="s">
        <v>17</v>
      </c>
      <c r="J3699" s="12"/>
    </row>
    <row r="3700" s="48" customFormat="1" ht="23" customHeight="1" spans="1:10">
      <c r="A3700" s="12">
        <v>3698</v>
      </c>
      <c r="B3700" s="12" t="s">
        <v>762</v>
      </c>
      <c r="C3700" s="12" t="s">
        <v>7439</v>
      </c>
      <c r="D3700" s="75" t="s">
        <v>7440</v>
      </c>
      <c r="E3700" s="12" t="s">
        <v>20</v>
      </c>
      <c r="F3700" s="12">
        <v>3</v>
      </c>
      <c r="G3700" s="12" t="s">
        <v>764</v>
      </c>
      <c r="H3700" s="12" t="s">
        <v>16</v>
      </c>
      <c r="I3700" s="12" t="s">
        <v>17</v>
      </c>
      <c r="J3700" s="12"/>
    </row>
    <row r="3701" s="48" customFormat="1" ht="23" customHeight="1" spans="1:10">
      <c r="A3701" s="12">
        <v>3699</v>
      </c>
      <c r="B3701" s="12" t="s">
        <v>762</v>
      </c>
      <c r="C3701" s="12" t="s">
        <v>7441</v>
      </c>
      <c r="D3701" s="12" t="s">
        <v>7442</v>
      </c>
      <c r="E3701" s="12" t="s">
        <v>20</v>
      </c>
      <c r="F3701" s="12">
        <v>3</v>
      </c>
      <c r="G3701" s="12" t="s">
        <v>764</v>
      </c>
      <c r="H3701" s="12" t="s">
        <v>16</v>
      </c>
      <c r="I3701" s="12" t="s">
        <v>17</v>
      </c>
      <c r="J3701" s="12"/>
    </row>
    <row r="3702" s="48" customFormat="1" ht="23" customHeight="1" spans="1:10">
      <c r="A3702" s="12">
        <v>3700</v>
      </c>
      <c r="B3702" s="12" t="s">
        <v>762</v>
      </c>
      <c r="C3702" s="12" t="s">
        <v>7443</v>
      </c>
      <c r="D3702" s="12" t="s">
        <v>7444</v>
      </c>
      <c r="E3702" s="12" t="s">
        <v>20</v>
      </c>
      <c r="F3702" s="12">
        <v>3</v>
      </c>
      <c r="G3702" s="12" t="s">
        <v>764</v>
      </c>
      <c r="H3702" s="12" t="s">
        <v>16</v>
      </c>
      <c r="I3702" s="12" t="s">
        <v>17</v>
      </c>
      <c r="J3702" s="12"/>
    </row>
    <row r="3703" s="48" customFormat="1" ht="23" customHeight="1" spans="1:10">
      <c r="A3703" s="12">
        <v>3701</v>
      </c>
      <c r="B3703" s="12" t="s">
        <v>762</v>
      </c>
      <c r="C3703" s="12" t="s">
        <v>7445</v>
      </c>
      <c r="D3703" s="12" t="s">
        <v>7446</v>
      </c>
      <c r="E3703" s="12" t="s">
        <v>20</v>
      </c>
      <c r="F3703" s="12">
        <v>3</v>
      </c>
      <c r="G3703" s="12" t="s">
        <v>764</v>
      </c>
      <c r="H3703" s="12" t="s">
        <v>16</v>
      </c>
      <c r="I3703" s="12" t="s">
        <v>17</v>
      </c>
      <c r="J3703" s="71"/>
    </row>
    <row r="3704" s="48" customFormat="1" ht="23" customHeight="1" spans="1:10">
      <c r="A3704" s="12">
        <v>3702</v>
      </c>
      <c r="B3704" s="12" t="s">
        <v>590</v>
      </c>
      <c r="C3704" s="12" t="s">
        <v>7447</v>
      </c>
      <c r="D3704" s="12" t="s">
        <v>7448</v>
      </c>
      <c r="E3704" s="12" t="s">
        <v>20</v>
      </c>
      <c r="F3704" s="12">
        <v>3</v>
      </c>
      <c r="G3704" s="12" t="s">
        <v>1046</v>
      </c>
      <c r="H3704" s="12" t="s">
        <v>16</v>
      </c>
      <c r="I3704" s="12" t="s">
        <v>17</v>
      </c>
      <c r="J3704" s="62"/>
    </row>
    <row r="3705" s="48" customFormat="1" ht="23" customHeight="1" spans="1:10">
      <c r="A3705" s="12">
        <v>3703</v>
      </c>
      <c r="B3705" s="12" t="s">
        <v>590</v>
      </c>
      <c r="C3705" s="12" t="s">
        <v>7449</v>
      </c>
      <c r="D3705" s="12" t="s">
        <v>7450</v>
      </c>
      <c r="E3705" s="12" t="s">
        <v>20</v>
      </c>
      <c r="F3705" s="12">
        <v>3</v>
      </c>
      <c r="G3705" s="12" t="s">
        <v>5349</v>
      </c>
      <c r="H3705" s="12" t="s">
        <v>16</v>
      </c>
      <c r="I3705" s="12" t="s">
        <v>17</v>
      </c>
      <c r="J3705" s="55"/>
    </row>
    <row r="3706" s="48" customFormat="1" ht="23" customHeight="1" spans="1:10">
      <c r="A3706" s="12">
        <v>3704</v>
      </c>
      <c r="B3706" s="12" t="s">
        <v>590</v>
      </c>
      <c r="C3706" s="12" t="s">
        <v>7451</v>
      </c>
      <c r="D3706" s="12" t="s">
        <v>7452</v>
      </c>
      <c r="E3706" s="12" t="s">
        <v>20</v>
      </c>
      <c r="F3706" s="12" t="s">
        <v>28</v>
      </c>
      <c r="G3706" s="12" t="s">
        <v>592</v>
      </c>
      <c r="H3706" s="12" t="s">
        <v>16</v>
      </c>
      <c r="I3706" s="12" t="s">
        <v>17</v>
      </c>
      <c r="J3706" s="55"/>
    </row>
    <row r="3707" s="48" customFormat="1" ht="23" customHeight="1" spans="1:10">
      <c r="A3707" s="12">
        <v>3705</v>
      </c>
      <c r="B3707" s="12" t="s">
        <v>590</v>
      </c>
      <c r="C3707" s="12" t="s">
        <v>7453</v>
      </c>
      <c r="D3707" s="12" t="s">
        <v>7454</v>
      </c>
      <c r="E3707" s="12" t="s">
        <v>20</v>
      </c>
      <c r="F3707" s="12">
        <v>3</v>
      </c>
      <c r="G3707" s="12" t="s">
        <v>5349</v>
      </c>
      <c r="H3707" s="12" t="s">
        <v>16</v>
      </c>
      <c r="I3707" s="12" t="s">
        <v>17</v>
      </c>
      <c r="J3707" s="55"/>
    </row>
    <row r="3708" s="48" customFormat="1" ht="23" customHeight="1" spans="1:10">
      <c r="A3708" s="12">
        <v>3706</v>
      </c>
      <c r="B3708" s="12" t="s">
        <v>590</v>
      </c>
      <c r="C3708" s="12" t="s">
        <v>7455</v>
      </c>
      <c r="D3708" s="12" t="s">
        <v>7456</v>
      </c>
      <c r="E3708" s="12" t="s">
        <v>20</v>
      </c>
      <c r="F3708" s="12">
        <v>3</v>
      </c>
      <c r="G3708" s="12" t="s">
        <v>1046</v>
      </c>
      <c r="H3708" s="12" t="s">
        <v>16</v>
      </c>
      <c r="I3708" s="12" t="s">
        <v>17</v>
      </c>
      <c r="J3708" s="55"/>
    </row>
    <row r="3709" s="48" customFormat="1" ht="23" customHeight="1" spans="1:10">
      <c r="A3709" s="12">
        <v>3707</v>
      </c>
      <c r="B3709" s="12" t="s">
        <v>590</v>
      </c>
      <c r="C3709" s="12" t="s">
        <v>7457</v>
      </c>
      <c r="D3709" s="12" t="s">
        <v>7458</v>
      </c>
      <c r="E3709" s="12" t="s">
        <v>20</v>
      </c>
      <c r="F3709" s="12">
        <v>3</v>
      </c>
      <c r="G3709" s="12" t="s">
        <v>787</v>
      </c>
      <c r="H3709" s="12" t="s">
        <v>16</v>
      </c>
      <c r="I3709" s="12" t="s">
        <v>17</v>
      </c>
      <c r="J3709" s="55"/>
    </row>
    <row r="3710" s="48" customFormat="1" ht="23" customHeight="1" spans="1:10">
      <c r="A3710" s="12">
        <v>3708</v>
      </c>
      <c r="B3710" s="12" t="s">
        <v>590</v>
      </c>
      <c r="C3710" s="12" t="s">
        <v>7459</v>
      </c>
      <c r="D3710" s="12" t="s">
        <v>7460</v>
      </c>
      <c r="E3710" s="12" t="s">
        <v>20</v>
      </c>
      <c r="F3710" s="12">
        <v>3</v>
      </c>
      <c r="G3710" s="12" t="s">
        <v>1046</v>
      </c>
      <c r="H3710" s="12" t="s">
        <v>16</v>
      </c>
      <c r="I3710" s="12" t="s">
        <v>17</v>
      </c>
      <c r="J3710" s="55"/>
    </row>
    <row r="3711" s="48" customFormat="1" ht="23" customHeight="1" spans="1:10">
      <c r="A3711" s="12">
        <v>3709</v>
      </c>
      <c r="B3711" s="12" t="s">
        <v>590</v>
      </c>
      <c r="C3711" s="12" t="s">
        <v>7461</v>
      </c>
      <c r="D3711" s="12" t="s">
        <v>7462</v>
      </c>
      <c r="E3711" s="12" t="s">
        <v>14</v>
      </c>
      <c r="F3711" s="12">
        <v>4</v>
      </c>
      <c r="G3711" s="12" t="s">
        <v>5349</v>
      </c>
      <c r="H3711" s="12" t="s">
        <v>16</v>
      </c>
      <c r="I3711" s="12" t="s">
        <v>17</v>
      </c>
      <c r="J3711" s="55"/>
    </row>
    <row r="3712" s="48" customFormat="1" ht="23" customHeight="1" spans="1:10">
      <c r="A3712" s="12">
        <v>3710</v>
      </c>
      <c r="B3712" s="12" t="s">
        <v>590</v>
      </c>
      <c r="C3712" s="12" t="s">
        <v>7463</v>
      </c>
      <c r="D3712" s="12" t="s">
        <v>7464</v>
      </c>
      <c r="E3712" s="12" t="s">
        <v>20</v>
      </c>
      <c r="F3712" s="12">
        <v>3</v>
      </c>
      <c r="G3712" s="12" t="s">
        <v>1046</v>
      </c>
      <c r="H3712" s="12" t="s">
        <v>16</v>
      </c>
      <c r="I3712" s="12" t="s">
        <v>17</v>
      </c>
      <c r="J3712" s="55"/>
    </row>
    <row r="3713" s="48" customFormat="1" ht="23" customHeight="1" spans="1:10">
      <c r="A3713" s="12">
        <v>3711</v>
      </c>
      <c r="B3713" s="12" t="s">
        <v>590</v>
      </c>
      <c r="C3713" s="12" t="s">
        <v>7465</v>
      </c>
      <c r="D3713" s="12" t="s">
        <v>7466</v>
      </c>
      <c r="E3713" s="12" t="s">
        <v>20</v>
      </c>
      <c r="F3713" s="12">
        <v>3</v>
      </c>
      <c r="G3713" s="12" t="s">
        <v>1046</v>
      </c>
      <c r="H3713" s="12" t="s">
        <v>16</v>
      </c>
      <c r="I3713" s="12" t="s">
        <v>17</v>
      </c>
      <c r="J3713" s="55"/>
    </row>
    <row r="3714" s="48" customFormat="1" ht="23" customHeight="1" spans="1:10">
      <c r="A3714" s="12">
        <v>3712</v>
      </c>
      <c r="B3714" s="12" t="s">
        <v>590</v>
      </c>
      <c r="C3714" s="12" t="s">
        <v>7467</v>
      </c>
      <c r="D3714" s="12" t="s">
        <v>7468</v>
      </c>
      <c r="E3714" s="12" t="s">
        <v>20</v>
      </c>
      <c r="F3714" s="12">
        <v>3</v>
      </c>
      <c r="G3714" s="12" t="s">
        <v>1046</v>
      </c>
      <c r="H3714" s="12" t="s">
        <v>16</v>
      </c>
      <c r="I3714" s="12" t="s">
        <v>17</v>
      </c>
      <c r="J3714" s="55"/>
    </row>
    <row r="3715" s="48" customFormat="1" ht="23" customHeight="1" spans="1:10">
      <c r="A3715" s="12">
        <v>3713</v>
      </c>
      <c r="B3715" s="12" t="s">
        <v>590</v>
      </c>
      <c r="C3715" s="12" t="s">
        <v>7469</v>
      </c>
      <c r="D3715" s="12" t="s">
        <v>7470</v>
      </c>
      <c r="E3715" s="12" t="s">
        <v>20</v>
      </c>
      <c r="F3715" s="12">
        <v>3</v>
      </c>
      <c r="G3715" s="12" t="s">
        <v>5349</v>
      </c>
      <c r="H3715" s="12" t="s">
        <v>16</v>
      </c>
      <c r="I3715" s="12" t="s">
        <v>17</v>
      </c>
      <c r="J3715" s="55"/>
    </row>
    <row r="3716" s="48" customFormat="1" ht="23" customHeight="1" spans="1:10">
      <c r="A3716" s="12">
        <v>3714</v>
      </c>
      <c r="B3716" s="12" t="s">
        <v>590</v>
      </c>
      <c r="C3716" s="12" t="s">
        <v>7471</v>
      </c>
      <c r="D3716" s="12" t="s">
        <v>7472</v>
      </c>
      <c r="E3716" s="12" t="s">
        <v>20</v>
      </c>
      <c r="F3716" s="12">
        <v>3</v>
      </c>
      <c r="G3716" s="12" t="s">
        <v>7473</v>
      </c>
      <c r="H3716" s="12" t="s">
        <v>16</v>
      </c>
      <c r="I3716" s="12" t="s">
        <v>17</v>
      </c>
      <c r="J3716" s="55"/>
    </row>
    <row r="3717" s="48" customFormat="1" ht="23" customHeight="1" spans="1:10">
      <c r="A3717" s="12">
        <v>3715</v>
      </c>
      <c r="B3717" s="12" t="s">
        <v>590</v>
      </c>
      <c r="C3717" s="12" t="s">
        <v>7474</v>
      </c>
      <c r="D3717" s="12" t="s">
        <v>7475</v>
      </c>
      <c r="E3717" s="12" t="s">
        <v>20</v>
      </c>
      <c r="F3717" s="12" t="s">
        <v>28</v>
      </c>
      <c r="G3717" s="12" t="s">
        <v>1046</v>
      </c>
      <c r="H3717" s="12" t="s">
        <v>16</v>
      </c>
      <c r="I3717" s="12" t="s">
        <v>17</v>
      </c>
      <c r="J3717" s="55"/>
    </row>
    <row r="3718" s="48" customFormat="1" ht="23" customHeight="1" spans="1:10">
      <c r="A3718" s="12">
        <v>3716</v>
      </c>
      <c r="B3718" s="12" t="s">
        <v>590</v>
      </c>
      <c r="C3718" s="12" t="s">
        <v>7476</v>
      </c>
      <c r="D3718" s="12" t="s">
        <v>7477</v>
      </c>
      <c r="E3718" s="12" t="s">
        <v>20</v>
      </c>
      <c r="F3718" s="12">
        <v>3</v>
      </c>
      <c r="G3718" s="12" t="s">
        <v>1046</v>
      </c>
      <c r="H3718" s="12" t="s">
        <v>16</v>
      </c>
      <c r="I3718" s="12" t="s">
        <v>17</v>
      </c>
      <c r="J3718" s="55"/>
    </row>
    <row r="3719" s="48" customFormat="1" ht="23" customHeight="1" spans="1:10">
      <c r="A3719" s="12">
        <v>3717</v>
      </c>
      <c r="B3719" s="12" t="s">
        <v>590</v>
      </c>
      <c r="C3719" s="12" t="s">
        <v>7478</v>
      </c>
      <c r="D3719" s="12" t="s">
        <v>7479</v>
      </c>
      <c r="E3719" s="12" t="s">
        <v>20</v>
      </c>
      <c r="F3719" s="12">
        <v>3</v>
      </c>
      <c r="G3719" s="12" t="s">
        <v>592</v>
      </c>
      <c r="H3719" s="12" t="s">
        <v>16</v>
      </c>
      <c r="I3719" s="12" t="s">
        <v>17</v>
      </c>
      <c r="J3719" s="55"/>
    </row>
    <row r="3720" s="48" customFormat="1" ht="23" customHeight="1" spans="1:10">
      <c r="A3720" s="12">
        <v>3718</v>
      </c>
      <c r="B3720" s="12" t="s">
        <v>590</v>
      </c>
      <c r="C3720" s="12" t="s">
        <v>7480</v>
      </c>
      <c r="D3720" s="12" t="s">
        <v>7481</v>
      </c>
      <c r="E3720" s="12" t="s">
        <v>20</v>
      </c>
      <c r="F3720" s="12">
        <v>3</v>
      </c>
      <c r="G3720" s="12" t="s">
        <v>1046</v>
      </c>
      <c r="H3720" s="12" t="s">
        <v>16</v>
      </c>
      <c r="I3720" s="12" t="s">
        <v>17</v>
      </c>
      <c r="J3720" s="55"/>
    </row>
    <row r="3721" s="48" customFormat="1" ht="23" customHeight="1" spans="1:10">
      <c r="A3721" s="12">
        <v>3719</v>
      </c>
      <c r="B3721" s="12" t="s">
        <v>590</v>
      </c>
      <c r="C3721" s="12" t="s">
        <v>7482</v>
      </c>
      <c r="D3721" s="12" t="s">
        <v>7483</v>
      </c>
      <c r="E3721" s="12" t="s">
        <v>20</v>
      </c>
      <c r="F3721" s="12">
        <v>3</v>
      </c>
      <c r="G3721" s="12" t="s">
        <v>1046</v>
      </c>
      <c r="H3721" s="12" t="s">
        <v>16</v>
      </c>
      <c r="I3721" s="12" t="s">
        <v>17</v>
      </c>
      <c r="J3721" s="55"/>
    </row>
    <row r="3722" s="48" customFormat="1" ht="23" customHeight="1" spans="1:10">
      <c r="A3722" s="12">
        <v>3720</v>
      </c>
      <c r="B3722" s="12" t="s">
        <v>590</v>
      </c>
      <c r="C3722" s="12" t="s">
        <v>7484</v>
      </c>
      <c r="D3722" s="12" t="s">
        <v>7485</v>
      </c>
      <c r="E3722" s="12" t="s">
        <v>20</v>
      </c>
      <c r="F3722" s="12">
        <v>3</v>
      </c>
      <c r="G3722" s="12" t="s">
        <v>1046</v>
      </c>
      <c r="H3722" s="12" t="s">
        <v>16</v>
      </c>
      <c r="I3722" s="12" t="s">
        <v>17</v>
      </c>
      <c r="J3722" s="55"/>
    </row>
    <row r="3723" s="48" customFormat="1" ht="23" customHeight="1" spans="1:10">
      <c r="A3723" s="12">
        <v>3721</v>
      </c>
      <c r="B3723" s="12" t="s">
        <v>590</v>
      </c>
      <c r="C3723" s="12" t="s">
        <v>7486</v>
      </c>
      <c r="D3723" s="12" t="s">
        <v>7487</v>
      </c>
      <c r="E3723" s="12" t="s">
        <v>20</v>
      </c>
      <c r="F3723" s="12" t="s">
        <v>28</v>
      </c>
      <c r="G3723" s="12" t="s">
        <v>7473</v>
      </c>
      <c r="H3723" s="12" t="s">
        <v>16</v>
      </c>
      <c r="I3723" s="12" t="s">
        <v>17</v>
      </c>
      <c r="J3723" s="55"/>
    </row>
    <row r="3724" s="48" customFormat="1" ht="23" customHeight="1" spans="1:10">
      <c r="A3724" s="12">
        <v>3722</v>
      </c>
      <c r="B3724" s="12" t="s">
        <v>590</v>
      </c>
      <c r="C3724" s="12" t="s">
        <v>7488</v>
      </c>
      <c r="D3724" s="12" t="s">
        <v>7489</v>
      </c>
      <c r="E3724" s="12" t="s">
        <v>20</v>
      </c>
      <c r="F3724" s="12">
        <v>3</v>
      </c>
      <c r="G3724" s="12" t="s">
        <v>1046</v>
      </c>
      <c r="H3724" s="12" t="s">
        <v>16</v>
      </c>
      <c r="I3724" s="12" t="s">
        <v>17</v>
      </c>
      <c r="J3724" s="55"/>
    </row>
    <row r="3725" s="48" customFormat="1" ht="23" customHeight="1" spans="1:10">
      <c r="A3725" s="12">
        <v>3723</v>
      </c>
      <c r="B3725" s="12" t="s">
        <v>590</v>
      </c>
      <c r="C3725" s="12" t="s">
        <v>7490</v>
      </c>
      <c r="D3725" s="12" t="s">
        <v>7491</v>
      </c>
      <c r="E3725" s="12" t="s">
        <v>20</v>
      </c>
      <c r="F3725" s="12">
        <v>3</v>
      </c>
      <c r="G3725" s="12" t="s">
        <v>7492</v>
      </c>
      <c r="H3725" s="12" t="s">
        <v>16</v>
      </c>
      <c r="I3725" s="12" t="s">
        <v>17</v>
      </c>
      <c r="J3725" s="55"/>
    </row>
    <row r="3726" s="48" customFormat="1" ht="23" customHeight="1" spans="1:10">
      <c r="A3726" s="12">
        <v>3724</v>
      </c>
      <c r="B3726" s="12" t="s">
        <v>590</v>
      </c>
      <c r="C3726" s="12" t="s">
        <v>7493</v>
      </c>
      <c r="D3726" s="12" t="s">
        <v>7494</v>
      </c>
      <c r="E3726" s="12" t="s">
        <v>20</v>
      </c>
      <c r="F3726" s="12">
        <v>3</v>
      </c>
      <c r="G3726" s="12" t="s">
        <v>1046</v>
      </c>
      <c r="H3726" s="12" t="s">
        <v>16</v>
      </c>
      <c r="I3726" s="12" t="s">
        <v>17</v>
      </c>
      <c r="J3726" s="55"/>
    </row>
    <row r="3727" s="48" customFormat="1" ht="23" customHeight="1" spans="1:10">
      <c r="A3727" s="12">
        <v>3725</v>
      </c>
      <c r="B3727" s="12" t="s">
        <v>590</v>
      </c>
      <c r="C3727" s="12" t="s">
        <v>7495</v>
      </c>
      <c r="D3727" s="12" t="s">
        <v>7496</v>
      </c>
      <c r="E3727" s="12" t="s">
        <v>20</v>
      </c>
      <c r="F3727" s="12">
        <v>3</v>
      </c>
      <c r="G3727" s="12" t="s">
        <v>1046</v>
      </c>
      <c r="H3727" s="12" t="s">
        <v>16</v>
      </c>
      <c r="I3727" s="12" t="s">
        <v>17</v>
      </c>
      <c r="J3727" s="55"/>
    </row>
    <row r="3728" s="48" customFormat="1" ht="23" customHeight="1" spans="1:10">
      <c r="A3728" s="12">
        <v>3726</v>
      </c>
      <c r="B3728" s="12" t="s">
        <v>590</v>
      </c>
      <c r="C3728" s="12" t="s">
        <v>7497</v>
      </c>
      <c r="D3728" s="12" t="s">
        <v>7498</v>
      </c>
      <c r="E3728" s="12" t="s">
        <v>20</v>
      </c>
      <c r="F3728" s="12" t="s">
        <v>28</v>
      </c>
      <c r="G3728" s="12" t="s">
        <v>1046</v>
      </c>
      <c r="H3728" s="12" t="s">
        <v>16</v>
      </c>
      <c r="I3728" s="12" t="s">
        <v>17</v>
      </c>
      <c r="J3728" s="55"/>
    </row>
    <row r="3729" s="48" customFormat="1" ht="23" customHeight="1" spans="1:10">
      <c r="A3729" s="12">
        <v>3727</v>
      </c>
      <c r="B3729" s="12" t="s">
        <v>590</v>
      </c>
      <c r="C3729" s="12" t="s">
        <v>7499</v>
      </c>
      <c r="D3729" s="12" t="s">
        <v>7500</v>
      </c>
      <c r="E3729" s="12" t="s">
        <v>14</v>
      </c>
      <c r="F3729" s="12">
        <v>4</v>
      </c>
      <c r="G3729" s="12" t="s">
        <v>592</v>
      </c>
      <c r="H3729" s="12" t="s">
        <v>16</v>
      </c>
      <c r="I3729" s="12" t="s">
        <v>17</v>
      </c>
      <c r="J3729" s="55"/>
    </row>
    <row r="3730" s="48" customFormat="1" ht="23" customHeight="1" spans="1:10">
      <c r="A3730" s="12">
        <v>3728</v>
      </c>
      <c r="B3730" s="12" t="s">
        <v>590</v>
      </c>
      <c r="C3730" s="12" t="s">
        <v>7501</v>
      </c>
      <c r="D3730" s="12" t="s">
        <v>7502</v>
      </c>
      <c r="E3730" s="12" t="s">
        <v>20</v>
      </c>
      <c r="F3730" s="12">
        <v>3</v>
      </c>
      <c r="G3730" s="12" t="s">
        <v>1046</v>
      </c>
      <c r="H3730" s="12" t="s">
        <v>16</v>
      </c>
      <c r="I3730" s="12" t="s">
        <v>17</v>
      </c>
      <c r="J3730" s="55"/>
    </row>
    <row r="3731" s="48" customFormat="1" ht="23" customHeight="1" spans="1:10">
      <c r="A3731" s="12">
        <v>3729</v>
      </c>
      <c r="B3731" s="12" t="s">
        <v>590</v>
      </c>
      <c r="C3731" s="12" t="s">
        <v>7503</v>
      </c>
      <c r="D3731" s="12" t="s">
        <v>7504</v>
      </c>
      <c r="E3731" s="12" t="s">
        <v>20</v>
      </c>
      <c r="F3731" s="12">
        <v>3</v>
      </c>
      <c r="G3731" s="12" t="s">
        <v>5349</v>
      </c>
      <c r="H3731" s="12" t="s">
        <v>16</v>
      </c>
      <c r="I3731" s="12" t="s">
        <v>17</v>
      </c>
      <c r="J3731" s="55"/>
    </row>
    <row r="3732" s="48" customFormat="1" ht="23" customHeight="1" spans="1:10">
      <c r="A3732" s="12">
        <v>3730</v>
      </c>
      <c r="B3732" s="12" t="s">
        <v>590</v>
      </c>
      <c r="C3732" s="12" t="s">
        <v>7505</v>
      </c>
      <c r="D3732" s="12" t="s">
        <v>7506</v>
      </c>
      <c r="E3732" s="12" t="s">
        <v>14</v>
      </c>
      <c r="F3732" s="12">
        <v>4</v>
      </c>
      <c r="G3732" s="12" t="s">
        <v>592</v>
      </c>
      <c r="H3732" s="12" t="s">
        <v>16</v>
      </c>
      <c r="I3732" s="12" t="s">
        <v>17</v>
      </c>
      <c r="J3732" s="55"/>
    </row>
    <row r="3733" s="48" customFormat="1" ht="23" customHeight="1" spans="1:10">
      <c r="A3733" s="12">
        <v>3731</v>
      </c>
      <c r="B3733" s="12" t="s">
        <v>590</v>
      </c>
      <c r="C3733" s="12" t="s">
        <v>7507</v>
      </c>
      <c r="D3733" s="12" t="s">
        <v>7508</v>
      </c>
      <c r="E3733" s="12" t="s">
        <v>20</v>
      </c>
      <c r="F3733" s="12">
        <v>3</v>
      </c>
      <c r="G3733" s="12" t="s">
        <v>787</v>
      </c>
      <c r="H3733" s="12" t="s">
        <v>16</v>
      </c>
      <c r="I3733" s="12" t="s">
        <v>17</v>
      </c>
      <c r="J3733" s="55"/>
    </row>
    <row r="3734" s="48" customFormat="1" ht="23" customHeight="1" spans="1:10">
      <c r="A3734" s="12">
        <v>3732</v>
      </c>
      <c r="B3734" s="12" t="s">
        <v>590</v>
      </c>
      <c r="C3734" s="12" t="s">
        <v>7509</v>
      </c>
      <c r="D3734" s="12" t="s">
        <v>7510</v>
      </c>
      <c r="E3734" s="12" t="s">
        <v>20</v>
      </c>
      <c r="F3734" s="12">
        <v>3</v>
      </c>
      <c r="G3734" s="12" t="s">
        <v>1046</v>
      </c>
      <c r="H3734" s="12" t="s">
        <v>16</v>
      </c>
      <c r="I3734" s="12" t="s">
        <v>17</v>
      </c>
      <c r="J3734" s="55"/>
    </row>
    <row r="3735" s="48" customFormat="1" ht="23" customHeight="1" spans="1:10">
      <c r="A3735" s="12">
        <v>3733</v>
      </c>
      <c r="B3735" s="12" t="s">
        <v>590</v>
      </c>
      <c r="C3735" s="12" t="s">
        <v>7511</v>
      </c>
      <c r="D3735" s="12" t="s">
        <v>7512</v>
      </c>
      <c r="E3735" s="12" t="s">
        <v>20</v>
      </c>
      <c r="F3735" s="12">
        <v>3</v>
      </c>
      <c r="G3735" s="12" t="s">
        <v>592</v>
      </c>
      <c r="H3735" s="12" t="s">
        <v>16</v>
      </c>
      <c r="I3735" s="12" t="s">
        <v>17</v>
      </c>
      <c r="J3735" s="55"/>
    </row>
    <row r="3736" s="48" customFormat="1" ht="23" customHeight="1" spans="1:10">
      <c r="A3736" s="12">
        <v>3734</v>
      </c>
      <c r="B3736" s="12" t="s">
        <v>590</v>
      </c>
      <c r="C3736" s="12" t="s">
        <v>7513</v>
      </c>
      <c r="D3736" s="12" t="s">
        <v>7514</v>
      </c>
      <c r="E3736" s="12" t="s">
        <v>20</v>
      </c>
      <c r="F3736" s="12">
        <v>3</v>
      </c>
      <c r="G3736" s="12" t="s">
        <v>5349</v>
      </c>
      <c r="H3736" s="12" t="s">
        <v>16</v>
      </c>
      <c r="I3736" s="12" t="s">
        <v>17</v>
      </c>
      <c r="J3736" s="55"/>
    </row>
    <row r="3737" s="48" customFormat="1" ht="23" customHeight="1" spans="1:10">
      <c r="A3737" s="12">
        <v>3735</v>
      </c>
      <c r="B3737" s="12" t="s">
        <v>590</v>
      </c>
      <c r="C3737" s="12" t="s">
        <v>7515</v>
      </c>
      <c r="D3737" s="12" t="s">
        <v>7516</v>
      </c>
      <c r="E3737" s="12" t="s">
        <v>20</v>
      </c>
      <c r="F3737" s="12" t="s">
        <v>28</v>
      </c>
      <c r="G3737" s="12" t="s">
        <v>592</v>
      </c>
      <c r="H3737" s="12" t="s">
        <v>16</v>
      </c>
      <c r="I3737" s="12" t="s">
        <v>17</v>
      </c>
      <c r="J3737" s="55"/>
    </row>
    <row r="3738" s="48" customFormat="1" ht="23" customHeight="1" spans="1:10">
      <c r="A3738" s="12">
        <v>3736</v>
      </c>
      <c r="B3738" s="12" t="s">
        <v>590</v>
      </c>
      <c r="C3738" s="12" t="s">
        <v>7517</v>
      </c>
      <c r="D3738" s="12" t="s">
        <v>7518</v>
      </c>
      <c r="E3738" s="12" t="s">
        <v>20</v>
      </c>
      <c r="F3738" s="12">
        <v>3</v>
      </c>
      <c r="G3738" s="12" t="s">
        <v>1046</v>
      </c>
      <c r="H3738" s="12" t="s">
        <v>16</v>
      </c>
      <c r="I3738" s="12" t="s">
        <v>17</v>
      </c>
      <c r="J3738" s="55"/>
    </row>
    <row r="3739" s="48" customFormat="1" ht="23" customHeight="1" spans="1:10">
      <c r="A3739" s="12">
        <v>3737</v>
      </c>
      <c r="B3739" s="12" t="s">
        <v>590</v>
      </c>
      <c r="C3739" s="12" t="s">
        <v>7519</v>
      </c>
      <c r="D3739" s="12" t="s">
        <v>7520</v>
      </c>
      <c r="E3739" s="12" t="s">
        <v>20</v>
      </c>
      <c r="F3739" s="12">
        <v>3</v>
      </c>
      <c r="G3739" s="12" t="s">
        <v>1046</v>
      </c>
      <c r="H3739" s="12" t="s">
        <v>16</v>
      </c>
      <c r="I3739" s="12" t="s">
        <v>17</v>
      </c>
      <c r="J3739" s="55"/>
    </row>
    <row r="3740" s="48" customFormat="1" ht="23" customHeight="1" spans="1:10">
      <c r="A3740" s="12">
        <v>3738</v>
      </c>
      <c r="B3740" s="12" t="s">
        <v>590</v>
      </c>
      <c r="C3740" s="12" t="s">
        <v>7521</v>
      </c>
      <c r="D3740" s="12" t="s">
        <v>7522</v>
      </c>
      <c r="E3740" s="12" t="s">
        <v>20</v>
      </c>
      <c r="F3740" s="12">
        <v>3</v>
      </c>
      <c r="G3740" s="12" t="s">
        <v>1046</v>
      </c>
      <c r="H3740" s="12" t="s">
        <v>16</v>
      </c>
      <c r="I3740" s="12" t="s">
        <v>17</v>
      </c>
      <c r="J3740" s="55"/>
    </row>
    <row r="3741" s="48" customFormat="1" ht="23" customHeight="1" spans="1:10">
      <c r="A3741" s="12">
        <v>3739</v>
      </c>
      <c r="B3741" s="12" t="s">
        <v>590</v>
      </c>
      <c r="C3741" s="12" t="s">
        <v>7523</v>
      </c>
      <c r="D3741" s="12" t="s">
        <v>7524</v>
      </c>
      <c r="E3741" s="12" t="s">
        <v>20</v>
      </c>
      <c r="F3741" s="12">
        <v>3</v>
      </c>
      <c r="G3741" s="12" t="s">
        <v>7473</v>
      </c>
      <c r="H3741" s="12" t="s">
        <v>16</v>
      </c>
      <c r="I3741" s="12" t="s">
        <v>17</v>
      </c>
      <c r="J3741" s="55"/>
    </row>
    <row r="3742" s="48" customFormat="1" ht="23" customHeight="1" spans="1:10">
      <c r="A3742" s="12">
        <v>3740</v>
      </c>
      <c r="B3742" s="12" t="s">
        <v>590</v>
      </c>
      <c r="C3742" s="12" t="s">
        <v>7525</v>
      </c>
      <c r="D3742" s="12" t="s">
        <v>7526</v>
      </c>
      <c r="E3742" s="12" t="s">
        <v>20</v>
      </c>
      <c r="F3742" s="12">
        <v>3</v>
      </c>
      <c r="G3742" s="12" t="s">
        <v>1046</v>
      </c>
      <c r="H3742" s="12" t="s">
        <v>16</v>
      </c>
      <c r="I3742" s="12" t="s">
        <v>17</v>
      </c>
      <c r="J3742" s="55"/>
    </row>
    <row r="3743" s="48" customFormat="1" ht="23" customHeight="1" spans="1:10">
      <c r="A3743" s="12">
        <v>3741</v>
      </c>
      <c r="B3743" s="12" t="s">
        <v>590</v>
      </c>
      <c r="C3743" s="12" t="s">
        <v>7527</v>
      </c>
      <c r="D3743" s="12" t="s">
        <v>7528</v>
      </c>
      <c r="E3743" s="12" t="s">
        <v>20</v>
      </c>
      <c r="F3743" s="12">
        <v>3</v>
      </c>
      <c r="G3743" s="12" t="s">
        <v>1046</v>
      </c>
      <c r="H3743" s="12" t="s">
        <v>16</v>
      </c>
      <c r="I3743" s="12" t="s">
        <v>17</v>
      </c>
      <c r="J3743" s="55"/>
    </row>
    <row r="3744" s="48" customFormat="1" ht="23" customHeight="1" spans="1:10">
      <c r="A3744" s="12">
        <v>3742</v>
      </c>
      <c r="B3744" s="12" t="s">
        <v>590</v>
      </c>
      <c r="C3744" s="12" t="s">
        <v>7529</v>
      </c>
      <c r="D3744" s="12" t="s">
        <v>7530</v>
      </c>
      <c r="E3744" s="12" t="s">
        <v>20</v>
      </c>
      <c r="F3744" s="12">
        <v>3</v>
      </c>
      <c r="G3744" s="12" t="s">
        <v>1046</v>
      </c>
      <c r="H3744" s="12" t="s">
        <v>16</v>
      </c>
      <c r="I3744" s="12" t="s">
        <v>17</v>
      </c>
      <c r="J3744" s="55"/>
    </row>
    <row r="3745" s="48" customFormat="1" ht="23" customHeight="1" spans="1:10">
      <c r="A3745" s="12">
        <v>3743</v>
      </c>
      <c r="B3745" s="12" t="s">
        <v>590</v>
      </c>
      <c r="C3745" s="12" t="s">
        <v>7531</v>
      </c>
      <c r="D3745" s="12" t="s">
        <v>7532</v>
      </c>
      <c r="E3745" s="12" t="s">
        <v>20</v>
      </c>
      <c r="F3745" s="12">
        <v>3</v>
      </c>
      <c r="G3745" s="12" t="s">
        <v>5349</v>
      </c>
      <c r="H3745" s="12" t="s">
        <v>16</v>
      </c>
      <c r="I3745" s="12" t="s">
        <v>17</v>
      </c>
      <c r="J3745" s="55"/>
    </row>
    <row r="3746" s="48" customFormat="1" ht="23" customHeight="1" spans="1:10">
      <c r="A3746" s="12">
        <v>3744</v>
      </c>
      <c r="B3746" s="12" t="s">
        <v>590</v>
      </c>
      <c r="C3746" s="12" t="s">
        <v>7533</v>
      </c>
      <c r="D3746" s="12" t="s">
        <v>7534</v>
      </c>
      <c r="E3746" s="12" t="s">
        <v>20</v>
      </c>
      <c r="F3746" s="12">
        <v>3</v>
      </c>
      <c r="G3746" s="12" t="s">
        <v>1046</v>
      </c>
      <c r="H3746" s="12" t="s">
        <v>16</v>
      </c>
      <c r="I3746" s="12" t="s">
        <v>17</v>
      </c>
      <c r="J3746" s="55"/>
    </row>
    <row r="3747" s="48" customFormat="1" ht="23" customHeight="1" spans="1:10">
      <c r="A3747" s="12">
        <v>3745</v>
      </c>
      <c r="B3747" s="14" t="s">
        <v>732</v>
      </c>
      <c r="C3747" s="14" t="s">
        <v>7535</v>
      </c>
      <c r="D3747" s="14" t="s">
        <v>7536</v>
      </c>
      <c r="E3747" s="14" t="s">
        <v>20</v>
      </c>
      <c r="F3747" s="14">
        <v>3</v>
      </c>
      <c r="G3747" s="14" t="s">
        <v>227</v>
      </c>
      <c r="H3747" s="14" t="s">
        <v>16</v>
      </c>
      <c r="I3747" s="14" t="s">
        <v>17</v>
      </c>
      <c r="J3747" s="55"/>
    </row>
    <row r="3748" s="48" customFormat="1" ht="23" customHeight="1" spans="1:10">
      <c r="A3748" s="12">
        <v>3746</v>
      </c>
      <c r="B3748" s="12" t="s">
        <v>590</v>
      </c>
      <c r="C3748" s="12" t="s">
        <v>7537</v>
      </c>
      <c r="D3748" s="12" t="s">
        <v>7538</v>
      </c>
      <c r="E3748" s="12" t="s">
        <v>20</v>
      </c>
      <c r="F3748" s="12">
        <v>3</v>
      </c>
      <c r="G3748" s="12" t="s">
        <v>1046</v>
      </c>
      <c r="H3748" s="12" t="s">
        <v>16</v>
      </c>
      <c r="I3748" s="12" t="s">
        <v>17</v>
      </c>
      <c r="J3748" s="55"/>
    </row>
    <row r="3749" s="48" customFormat="1" ht="23" customHeight="1" spans="1:10">
      <c r="A3749" s="12">
        <v>3747</v>
      </c>
      <c r="B3749" s="12" t="s">
        <v>590</v>
      </c>
      <c r="C3749" s="12" t="s">
        <v>7539</v>
      </c>
      <c r="D3749" s="12" t="s">
        <v>7540</v>
      </c>
      <c r="E3749" s="12" t="s">
        <v>20</v>
      </c>
      <c r="F3749" s="12">
        <v>3</v>
      </c>
      <c r="G3749" s="12" t="s">
        <v>5349</v>
      </c>
      <c r="H3749" s="12" t="s">
        <v>16</v>
      </c>
      <c r="I3749" s="12" t="s">
        <v>17</v>
      </c>
      <c r="J3749" s="55"/>
    </row>
    <row r="3750" s="48" customFormat="1" ht="23" customHeight="1" spans="1:10">
      <c r="A3750" s="12">
        <v>3748</v>
      </c>
      <c r="B3750" s="12" t="s">
        <v>590</v>
      </c>
      <c r="C3750" s="12" t="s">
        <v>7541</v>
      </c>
      <c r="D3750" s="12" t="s">
        <v>7542</v>
      </c>
      <c r="E3750" s="12" t="s">
        <v>20</v>
      </c>
      <c r="F3750" s="12">
        <v>3</v>
      </c>
      <c r="G3750" s="12" t="s">
        <v>592</v>
      </c>
      <c r="H3750" s="12" t="s">
        <v>16</v>
      </c>
      <c r="I3750" s="12" t="s">
        <v>17</v>
      </c>
      <c r="J3750" s="55"/>
    </row>
    <row r="3751" s="48" customFormat="1" ht="23" customHeight="1" spans="1:10">
      <c r="A3751" s="12">
        <v>3749</v>
      </c>
      <c r="B3751" s="12" t="s">
        <v>590</v>
      </c>
      <c r="C3751" s="12" t="s">
        <v>7543</v>
      </c>
      <c r="D3751" s="12" t="s">
        <v>7544</v>
      </c>
      <c r="E3751" s="12" t="s">
        <v>20</v>
      </c>
      <c r="F3751" s="12">
        <v>3</v>
      </c>
      <c r="G3751" s="12" t="s">
        <v>1046</v>
      </c>
      <c r="H3751" s="12" t="s">
        <v>16</v>
      </c>
      <c r="I3751" s="12" t="s">
        <v>17</v>
      </c>
      <c r="J3751" s="55"/>
    </row>
    <row r="3752" s="48" customFormat="1" ht="23" customHeight="1" spans="1:10">
      <c r="A3752" s="12">
        <v>3750</v>
      </c>
      <c r="B3752" s="12" t="s">
        <v>590</v>
      </c>
      <c r="C3752" s="12" t="s">
        <v>7545</v>
      </c>
      <c r="D3752" s="12" t="s">
        <v>7546</v>
      </c>
      <c r="E3752" s="12" t="s">
        <v>20</v>
      </c>
      <c r="F3752" s="12">
        <v>3</v>
      </c>
      <c r="G3752" s="12" t="s">
        <v>7547</v>
      </c>
      <c r="H3752" s="12" t="s">
        <v>16</v>
      </c>
      <c r="I3752" s="12" t="s">
        <v>17</v>
      </c>
      <c r="J3752" s="55"/>
    </row>
    <row r="3753" s="48" customFormat="1" ht="23" customHeight="1" spans="1:10">
      <c r="A3753" s="12">
        <v>3751</v>
      </c>
      <c r="B3753" s="12" t="s">
        <v>590</v>
      </c>
      <c r="C3753" s="12" t="s">
        <v>7548</v>
      </c>
      <c r="D3753" s="12" t="s">
        <v>7549</v>
      </c>
      <c r="E3753" s="12" t="s">
        <v>14</v>
      </c>
      <c r="F3753" s="12">
        <v>4</v>
      </c>
      <c r="G3753" s="12" t="s">
        <v>592</v>
      </c>
      <c r="H3753" s="12" t="s">
        <v>16</v>
      </c>
      <c r="I3753" s="12" t="s">
        <v>17</v>
      </c>
      <c r="J3753" s="55"/>
    </row>
    <row r="3754" s="48" customFormat="1" ht="23" customHeight="1" spans="1:10">
      <c r="A3754" s="12">
        <v>3752</v>
      </c>
      <c r="B3754" s="12" t="s">
        <v>590</v>
      </c>
      <c r="C3754" s="12" t="s">
        <v>7550</v>
      </c>
      <c r="D3754" s="12" t="s">
        <v>7551</v>
      </c>
      <c r="E3754" s="12" t="s">
        <v>20</v>
      </c>
      <c r="F3754" s="12">
        <v>3</v>
      </c>
      <c r="G3754" s="12" t="s">
        <v>1046</v>
      </c>
      <c r="H3754" s="12" t="s">
        <v>16</v>
      </c>
      <c r="I3754" s="12" t="s">
        <v>17</v>
      </c>
      <c r="J3754" s="55"/>
    </row>
    <row r="3755" s="48" customFormat="1" ht="23" customHeight="1" spans="1:10">
      <c r="A3755" s="12">
        <v>3753</v>
      </c>
      <c r="B3755" s="12" t="s">
        <v>590</v>
      </c>
      <c r="C3755" s="12" t="s">
        <v>7552</v>
      </c>
      <c r="D3755" s="12" t="s">
        <v>7553</v>
      </c>
      <c r="E3755" s="12" t="s">
        <v>20</v>
      </c>
      <c r="F3755" s="12">
        <v>3</v>
      </c>
      <c r="G3755" s="12" t="s">
        <v>7473</v>
      </c>
      <c r="H3755" s="12" t="s">
        <v>16</v>
      </c>
      <c r="I3755" s="12" t="s">
        <v>17</v>
      </c>
      <c r="J3755" s="55"/>
    </row>
    <row r="3756" s="48" customFormat="1" ht="23" customHeight="1" spans="1:10">
      <c r="A3756" s="12">
        <v>3754</v>
      </c>
      <c r="B3756" s="12" t="s">
        <v>590</v>
      </c>
      <c r="C3756" s="12" t="s">
        <v>7554</v>
      </c>
      <c r="D3756" s="12" t="s">
        <v>7555</v>
      </c>
      <c r="E3756" s="12" t="s">
        <v>20</v>
      </c>
      <c r="F3756" s="12">
        <v>3</v>
      </c>
      <c r="G3756" s="12" t="s">
        <v>1046</v>
      </c>
      <c r="H3756" s="12" t="s">
        <v>16</v>
      </c>
      <c r="I3756" s="12" t="s">
        <v>17</v>
      </c>
      <c r="J3756" s="55"/>
    </row>
    <row r="3757" s="48" customFormat="1" ht="23" customHeight="1" spans="1:10">
      <c r="A3757" s="12">
        <v>3755</v>
      </c>
      <c r="B3757" s="12" t="s">
        <v>590</v>
      </c>
      <c r="C3757" s="12" t="s">
        <v>7556</v>
      </c>
      <c r="D3757" s="12" t="s">
        <v>7557</v>
      </c>
      <c r="E3757" s="12" t="s">
        <v>20</v>
      </c>
      <c r="F3757" s="12" t="s">
        <v>28</v>
      </c>
      <c r="G3757" s="12" t="s">
        <v>592</v>
      </c>
      <c r="H3757" s="12" t="s">
        <v>16</v>
      </c>
      <c r="I3757" s="12" t="s">
        <v>17</v>
      </c>
      <c r="J3757" s="55"/>
    </row>
    <row r="3758" s="48" customFormat="1" ht="23" customHeight="1" spans="1:10">
      <c r="A3758" s="12">
        <v>3756</v>
      </c>
      <c r="B3758" s="12" t="s">
        <v>590</v>
      </c>
      <c r="C3758" s="12" t="s">
        <v>7558</v>
      </c>
      <c r="D3758" s="12" t="s">
        <v>7559</v>
      </c>
      <c r="E3758" s="12" t="s">
        <v>20</v>
      </c>
      <c r="F3758" s="12" t="s">
        <v>28</v>
      </c>
      <c r="G3758" s="12" t="s">
        <v>592</v>
      </c>
      <c r="H3758" s="12" t="s">
        <v>16</v>
      </c>
      <c r="I3758" s="12" t="s">
        <v>17</v>
      </c>
      <c r="J3758" s="55"/>
    </row>
    <row r="3759" s="48" customFormat="1" ht="23" customHeight="1" spans="1:10">
      <c r="A3759" s="12">
        <v>3757</v>
      </c>
      <c r="B3759" s="12" t="s">
        <v>590</v>
      </c>
      <c r="C3759" s="12" t="s">
        <v>7560</v>
      </c>
      <c r="D3759" s="12" t="s">
        <v>7561</v>
      </c>
      <c r="E3759" s="12" t="s">
        <v>20</v>
      </c>
      <c r="F3759" s="12">
        <v>3</v>
      </c>
      <c r="G3759" s="12" t="s">
        <v>1046</v>
      </c>
      <c r="H3759" s="12" t="s">
        <v>16</v>
      </c>
      <c r="I3759" s="12" t="s">
        <v>17</v>
      </c>
      <c r="J3759" s="55"/>
    </row>
    <row r="3760" s="48" customFormat="1" ht="23" customHeight="1" spans="1:10">
      <c r="A3760" s="12">
        <v>3758</v>
      </c>
      <c r="B3760" s="12" t="s">
        <v>590</v>
      </c>
      <c r="C3760" s="12" t="s">
        <v>7562</v>
      </c>
      <c r="D3760" s="12" t="s">
        <v>7563</v>
      </c>
      <c r="E3760" s="12" t="s">
        <v>20</v>
      </c>
      <c r="F3760" s="12" t="s">
        <v>28</v>
      </c>
      <c r="G3760" s="12" t="s">
        <v>592</v>
      </c>
      <c r="H3760" s="12" t="s">
        <v>16</v>
      </c>
      <c r="I3760" s="12" t="s">
        <v>17</v>
      </c>
      <c r="J3760" s="55"/>
    </row>
    <row r="3761" s="48" customFormat="1" ht="23" customHeight="1" spans="1:10">
      <c r="A3761" s="12">
        <v>3759</v>
      </c>
      <c r="B3761" s="12" t="s">
        <v>590</v>
      </c>
      <c r="C3761" s="12" t="s">
        <v>7564</v>
      </c>
      <c r="D3761" s="12" t="s">
        <v>7565</v>
      </c>
      <c r="E3761" s="12" t="s">
        <v>20</v>
      </c>
      <c r="F3761" s="12">
        <v>3</v>
      </c>
      <c r="G3761" s="12" t="s">
        <v>1046</v>
      </c>
      <c r="H3761" s="12" t="s">
        <v>16</v>
      </c>
      <c r="I3761" s="12" t="s">
        <v>17</v>
      </c>
      <c r="J3761" s="55"/>
    </row>
    <row r="3762" s="48" customFormat="1" ht="23" customHeight="1" spans="1:10">
      <c r="A3762" s="12">
        <v>3760</v>
      </c>
      <c r="B3762" s="12" t="s">
        <v>590</v>
      </c>
      <c r="C3762" s="12" t="s">
        <v>7566</v>
      </c>
      <c r="D3762" s="12" t="s">
        <v>7567</v>
      </c>
      <c r="E3762" s="12" t="s">
        <v>20</v>
      </c>
      <c r="F3762" s="12">
        <v>3</v>
      </c>
      <c r="G3762" s="12" t="s">
        <v>5349</v>
      </c>
      <c r="H3762" s="12" t="s">
        <v>16</v>
      </c>
      <c r="I3762" s="12" t="s">
        <v>17</v>
      </c>
      <c r="J3762" s="55"/>
    </row>
    <row r="3763" s="48" customFormat="1" ht="23" customHeight="1" spans="1:10">
      <c r="A3763" s="12">
        <v>3761</v>
      </c>
      <c r="B3763" s="12" t="s">
        <v>590</v>
      </c>
      <c r="C3763" s="12" t="s">
        <v>7568</v>
      </c>
      <c r="D3763" s="12" t="s">
        <v>7569</v>
      </c>
      <c r="E3763" s="12" t="s">
        <v>20</v>
      </c>
      <c r="F3763" s="12">
        <v>3</v>
      </c>
      <c r="G3763" s="12" t="s">
        <v>5349</v>
      </c>
      <c r="H3763" s="12" t="s">
        <v>16</v>
      </c>
      <c r="I3763" s="12" t="s">
        <v>17</v>
      </c>
      <c r="J3763" s="55"/>
    </row>
    <row r="3764" s="48" customFormat="1" ht="23" customHeight="1" spans="1:10">
      <c r="A3764" s="12">
        <v>3762</v>
      </c>
      <c r="B3764" s="12" t="s">
        <v>590</v>
      </c>
      <c r="C3764" s="12" t="s">
        <v>7570</v>
      </c>
      <c r="D3764" s="12" t="s">
        <v>7571</v>
      </c>
      <c r="E3764" s="12" t="s">
        <v>20</v>
      </c>
      <c r="F3764" s="12">
        <v>3</v>
      </c>
      <c r="G3764" s="12" t="s">
        <v>1046</v>
      </c>
      <c r="H3764" s="12" t="s">
        <v>16</v>
      </c>
      <c r="I3764" s="12" t="s">
        <v>17</v>
      </c>
      <c r="J3764" s="55"/>
    </row>
    <row r="3765" s="48" customFormat="1" ht="23" customHeight="1" spans="1:10">
      <c r="A3765" s="12">
        <v>3763</v>
      </c>
      <c r="B3765" s="12" t="s">
        <v>590</v>
      </c>
      <c r="C3765" s="12" t="s">
        <v>7572</v>
      </c>
      <c r="D3765" s="12" t="s">
        <v>7573</v>
      </c>
      <c r="E3765" s="12" t="s">
        <v>20</v>
      </c>
      <c r="F3765" s="12" t="s">
        <v>28</v>
      </c>
      <c r="G3765" s="12" t="s">
        <v>1046</v>
      </c>
      <c r="H3765" s="12" t="s">
        <v>16</v>
      </c>
      <c r="I3765" s="12" t="s">
        <v>17</v>
      </c>
      <c r="J3765" s="55"/>
    </row>
    <row r="3766" s="48" customFormat="1" ht="23" customHeight="1" spans="1:10">
      <c r="A3766" s="12">
        <v>3764</v>
      </c>
      <c r="B3766" s="12" t="s">
        <v>590</v>
      </c>
      <c r="C3766" s="12" t="s">
        <v>7574</v>
      </c>
      <c r="D3766" s="12" t="s">
        <v>7575</v>
      </c>
      <c r="E3766" s="12" t="s">
        <v>20</v>
      </c>
      <c r="F3766" s="12">
        <v>3</v>
      </c>
      <c r="G3766" s="12" t="s">
        <v>1046</v>
      </c>
      <c r="H3766" s="12" t="s">
        <v>16</v>
      </c>
      <c r="I3766" s="12" t="s">
        <v>17</v>
      </c>
      <c r="J3766" s="55"/>
    </row>
    <row r="3767" s="48" customFormat="1" ht="23" customHeight="1" spans="1:10">
      <c r="A3767" s="12">
        <v>3765</v>
      </c>
      <c r="B3767" s="12" t="s">
        <v>590</v>
      </c>
      <c r="C3767" s="12" t="s">
        <v>7576</v>
      </c>
      <c r="D3767" s="12" t="s">
        <v>7577</v>
      </c>
      <c r="E3767" s="12" t="s">
        <v>20</v>
      </c>
      <c r="F3767" s="12" t="s">
        <v>28</v>
      </c>
      <c r="G3767" s="12" t="s">
        <v>592</v>
      </c>
      <c r="H3767" s="12" t="s">
        <v>16</v>
      </c>
      <c r="I3767" s="12" t="s">
        <v>17</v>
      </c>
      <c r="J3767" s="55"/>
    </row>
    <row r="3768" s="48" customFormat="1" ht="23" customHeight="1" spans="1:10">
      <c r="A3768" s="12">
        <v>3766</v>
      </c>
      <c r="B3768" s="12" t="s">
        <v>590</v>
      </c>
      <c r="C3768" s="12" t="s">
        <v>7578</v>
      </c>
      <c r="D3768" s="12" t="s">
        <v>7579</v>
      </c>
      <c r="E3768" s="12" t="s">
        <v>20</v>
      </c>
      <c r="F3768" s="12" t="s">
        <v>28</v>
      </c>
      <c r="G3768" s="12" t="s">
        <v>592</v>
      </c>
      <c r="H3768" s="12" t="s">
        <v>16</v>
      </c>
      <c r="I3768" s="12" t="s">
        <v>17</v>
      </c>
      <c r="J3768" s="55"/>
    </row>
    <row r="3769" s="48" customFormat="1" ht="23" customHeight="1" spans="1:10">
      <c r="A3769" s="12">
        <v>3767</v>
      </c>
      <c r="B3769" s="12" t="s">
        <v>590</v>
      </c>
      <c r="C3769" s="12" t="s">
        <v>7580</v>
      </c>
      <c r="D3769" s="12" t="s">
        <v>7581</v>
      </c>
      <c r="E3769" s="12" t="s">
        <v>14</v>
      </c>
      <c r="F3769" s="12">
        <v>4</v>
      </c>
      <c r="G3769" s="12" t="s">
        <v>5349</v>
      </c>
      <c r="H3769" s="12" t="s">
        <v>16</v>
      </c>
      <c r="I3769" s="12" t="s">
        <v>17</v>
      </c>
      <c r="J3769" s="55"/>
    </row>
    <row r="3770" s="48" customFormat="1" ht="23" customHeight="1" spans="1:10">
      <c r="A3770" s="12">
        <v>3768</v>
      </c>
      <c r="B3770" s="12" t="s">
        <v>590</v>
      </c>
      <c r="C3770" s="12" t="s">
        <v>7582</v>
      </c>
      <c r="D3770" s="12" t="s">
        <v>7583</v>
      </c>
      <c r="E3770" s="12" t="s">
        <v>20</v>
      </c>
      <c r="F3770" s="12">
        <v>3</v>
      </c>
      <c r="G3770" s="12" t="s">
        <v>1046</v>
      </c>
      <c r="H3770" s="12" t="s">
        <v>16</v>
      </c>
      <c r="I3770" s="12" t="s">
        <v>17</v>
      </c>
      <c r="J3770" s="55"/>
    </row>
    <row r="3771" s="48" customFormat="1" ht="23" customHeight="1" spans="1:10">
      <c r="A3771" s="12">
        <v>3769</v>
      </c>
      <c r="B3771" s="12" t="s">
        <v>590</v>
      </c>
      <c r="C3771" s="12" t="s">
        <v>7584</v>
      </c>
      <c r="D3771" s="12" t="s">
        <v>7585</v>
      </c>
      <c r="E3771" s="12" t="s">
        <v>20</v>
      </c>
      <c r="F3771" s="12">
        <v>3</v>
      </c>
      <c r="G3771" s="12" t="s">
        <v>1046</v>
      </c>
      <c r="H3771" s="12" t="s">
        <v>16</v>
      </c>
      <c r="I3771" s="12" t="s">
        <v>17</v>
      </c>
      <c r="J3771" s="55"/>
    </row>
    <row r="3772" s="48" customFormat="1" ht="23" customHeight="1" spans="1:10">
      <c r="A3772" s="12">
        <v>3770</v>
      </c>
      <c r="B3772" s="12" t="s">
        <v>590</v>
      </c>
      <c r="C3772" s="12" t="s">
        <v>7586</v>
      </c>
      <c r="D3772" s="12" t="s">
        <v>7587</v>
      </c>
      <c r="E3772" s="12" t="s">
        <v>20</v>
      </c>
      <c r="F3772" s="12">
        <v>3</v>
      </c>
      <c r="G3772" s="12" t="s">
        <v>1046</v>
      </c>
      <c r="H3772" s="12" t="s">
        <v>16</v>
      </c>
      <c r="I3772" s="12" t="s">
        <v>17</v>
      </c>
      <c r="J3772" s="55"/>
    </row>
    <row r="3773" s="48" customFormat="1" ht="23" customHeight="1" spans="1:10">
      <c r="A3773" s="12">
        <v>3771</v>
      </c>
      <c r="B3773" s="12" t="s">
        <v>590</v>
      </c>
      <c r="C3773" s="12" t="s">
        <v>7588</v>
      </c>
      <c r="D3773" s="12" t="s">
        <v>7589</v>
      </c>
      <c r="E3773" s="12" t="s">
        <v>20</v>
      </c>
      <c r="F3773" s="12">
        <v>3</v>
      </c>
      <c r="G3773" s="12" t="s">
        <v>787</v>
      </c>
      <c r="H3773" s="12" t="s">
        <v>16</v>
      </c>
      <c r="I3773" s="12" t="s">
        <v>17</v>
      </c>
      <c r="J3773" s="55"/>
    </row>
    <row r="3774" s="48" customFormat="1" ht="23" customHeight="1" spans="1:10">
      <c r="A3774" s="12">
        <v>3772</v>
      </c>
      <c r="B3774" s="12" t="s">
        <v>590</v>
      </c>
      <c r="C3774" s="12" t="s">
        <v>7590</v>
      </c>
      <c r="D3774" s="12" t="s">
        <v>7591</v>
      </c>
      <c r="E3774" s="12" t="s">
        <v>20</v>
      </c>
      <c r="F3774" s="12">
        <v>3</v>
      </c>
      <c r="G3774" s="12" t="s">
        <v>1046</v>
      </c>
      <c r="H3774" s="12" t="s">
        <v>16</v>
      </c>
      <c r="I3774" s="12" t="s">
        <v>17</v>
      </c>
      <c r="J3774" s="55"/>
    </row>
    <row r="3775" s="48" customFormat="1" ht="23" customHeight="1" spans="1:10">
      <c r="A3775" s="12">
        <v>3773</v>
      </c>
      <c r="B3775" s="12" t="s">
        <v>590</v>
      </c>
      <c r="C3775" s="12" t="s">
        <v>7592</v>
      </c>
      <c r="D3775" s="12" t="s">
        <v>7593</v>
      </c>
      <c r="E3775" s="12" t="s">
        <v>20</v>
      </c>
      <c r="F3775" s="12">
        <v>3</v>
      </c>
      <c r="G3775" s="12" t="s">
        <v>787</v>
      </c>
      <c r="H3775" s="12" t="s">
        <v>16</v>
      </c>
      <c r="I3775" s="12" t="s">
        <v>17</v>
      </c>
      <c r="J3775" s="55"/>
    </row>
    <row r="3776" s="48" customFormat="1" ht="23" customHeight="1" spans="1:10">
      <c r="A3776" s="12">
        <v>3774</v>
      </c>
      <c r="B3776" s="12" t="s">
        <v>590</v>
      </c>
      <c r="C3776" s="12" t="s">
        <v>7594</v>
      </c>
      <c r="D3776" s="12" t="s">
        <v>7595</v>
      </c>
      <c r="E3776" s="12" t="s">
        <v>14</v>
      </c>
      <c r="F3776" s="12">
        <v>4</v>
      </c>
      <c r="G3776" s="12" t="s">
        <v>592</v>
      </c>
      <c r="H3776" s="12" t="s">
        <v>16</v>
      </c>
      <c r="I3776" s="12" t="s">
        <v>17</v>
      </c>
      <c r="J3776" s="55"/>
    </row>
    <row r="3777" s="48" customFormat="1" ht="23" customHeight="1" spans="1:10">
      <c r="A3777" s="12">
        <v>3775</v>
      </c>
      <c r="B3777" s="12" t="s">
        <v>590</v>
      </c>
      <c r="C3777" s="12" t="s">
        <v>7596</v>
      </c>
      <c r="D3777" s="12" t="s">
        <v>7597</v>
      </c>
      <c r="E3777" s="12" t="s">
        <v>20</v>
      </c>
      <c r="F3777" s="12">
        <v>3</v>
      </c>
      <c r="G3777" s="12" t="s">
        <v>787</v>
      </c>
      <c r="H3777" s="12" t="s">
        <v>16</v>
      </c>
      <c r="I3777" s="12" t="s">
        <v>17</v>
      </c>
      <c r="J3777" s="55"/>
    </row>
    <row r="3778" s="48" customFormat="1" ht="23" customHeight="1" spans="1:10">
      <c r="A3778" s="12">
        <v>3776</v>
      </c>
      <c r="B3778" s="12" t="s">
        <v>590</v>
      </c>
      <c r="C3778" s="12" t="s">
        <v>7598</v>
      </c>
      <c r="D3778" s="12" t="s">
        <v>7599</v>
      </c>
      <c r="E3778" s="12" t="s">
        <v>20</v>
      </c>
      <c r="F3778" s="12">
        <v>3</v>
      </c>
      <c r="G3778" s="12" t="s">
        <v>7600</v>
      </c>
      <c r="H3778" s="12" t="s">
        <v>16</v>
      </c>
      <c r="I3778" s="12" t="s">
        <v>17</v>
      </c>
      <c r="J3778" s="55"/>
    </row>
    <row r="3779" s="48" customFormat="1" ht="23" customHeight="1" spans="1:10">
      <c r="A3779" s="12">
        <v>3777</v>
      </c>
      <c r="B3779" s="12" t="s">
        <v>590</v>
      </c>
      <c r="C3779" s="12" t="s">
        <v>7601</v>
      </c>
      <c r="D3779" s="12" t="s">
        <v>7602</v>
      </c>
      <c r="E3779" s="12" t="s">
        <v>20</v>
      </c>
      <c r="F3779" s="12">
        <v>3</v>
      </c>
      <c r="G3779" s="12" t="s">
        <v>1046</v>
      </c>
      <c r="H3779" s="12" t="s">
        <v>16</v>
      </c>
      <c r="I3779" s="12" t="s">
        <v>17</v>
      </c>
      <c r="J3779" s="55"/>
    </row>
    <row r="3780" s="48" customFormat="1" ht="23" customHeight="1" spans="1:10">
      <c r="A3780" s="12">
        <v>3778</v>
      </c>
      <c r="B3780" s="12" t="s">
        <v>590</v>
      </c>
      <c r="C3780" s="12" t="s">
        <v>7603</v>
      </c>
      <c r="D3780" s="12" t="s">
        <v>7604</v>
      </c>
      <c r="E3780" s="12" t="s">
        <v>20</v>
      </c>
      <c r="F3780" s="12">
        <v>3</v>
      </c>
      <c r="G3780" s="12" t="s">
        <v>1046</v>
      </c>
      <c r="H3780" s="12" t="s">
        <v>16</v>
      </c>
      <c r="I3780" s="12" t="s">
        <v>17</v>
      </c>
      <c r="J3780" s="55"/>
    </row>
    <row r="3781" s="48" customFormat="1" ht="23" customHeight="1" spans="1:10">
      <c r="A3781" s="12">
        <v>3779</v>
      </c>
      <c r="B3781" s="12" t="s">
        <v>590</v>
      </c>
      <c r="C3781" s="12" t="s">
        <v>7605</v>
      </c>
      <c r="D3781" s="12" t="s">
        <v>7606</v>
      </c>
      <c r="E3781" s="12" t="s">
        <v>20</v>
      </c>
      <c r="F3781" s="12">
        <v>3</v>
      </c>
      <c r="G3781" s="12" t="s">
        <v>1046</v>
      </c>
      <c r="H3781" s="12" t="s">
        <v>16</v>
      </c>
      <c r="I3781" s="12" t="s">
        <v>17</v>
      </c>
      <c r="J3781" s="55"/>
    </row>
    <row r="3782" s="48" customFormat="1" ht="23" customHeight="1" spans="1:10">
      <c r="A3782" s="12">
        <v>3780</v>
      </c>
      <c r="B3782" s="12" t="s">
        <v>590</v>
      </c>
      <c r="C3782" s="12" t="s">
        <v>7607</v>
      </c>
      <c r="D3782" s="12" t="s">
        <v>7608</v>
      </c>
      <c r="E3782" s="12" t="s">
        <v>20</v>
      </c>
      <c r="F3782" s="12">
        <v>3</v>
      </c>
      <c r="G3782" s="12" t="s">
        <v>787</v>
      </c>
      <c r="H3782" s="12" t="s">
        <v>16</v>
      </c>
      <c r="I3782" s="12" t="s">
        <v>17</v>
      </c>
      <c r="J3782" s="55"/>
    </row>
    <row r="3783" s="48" customFormat="1" ht="23" customHeight="1" spans="1:10">
      <c r="A3783" s="12">
        <v>3781</v>
      </c>
      <c r="B3783" s="76" t="s">
        <v>2753</v>
      </c>
      <c r="C3783" s="12" t="s">
        <v>7535</v>
      </c>
      <c r="D3783" s="12" t="s">
        <v>7609</v>
      </c>
      <c r="E3783" s="76" t="s">
        <v>20</v>
      </c>
      <c r="F3783" s="12">
        <v>3</v>
      </c>
      <c r="G3783" s="76" t="s">
        <v>2121</v>
      </c>
      <c r="H3783" s="12" t="s">
        <v>16</v>
      </c>
      <c r="I3783" s="12" t="s">
        <v>17</v>
      </c>
      <c r="J3783" s="55"/>
    </row>
    <row r="3784" s="48" customFormat="1" ht="23" customHeight="1" spans="1:10">
      <c r="A3784" s="12">
        <v>3782</v>
      </c>
      <c r="B3784" s="12" t="s">
        <v>11</v>
      </c>
      <c r="C3784" s="12" t="s">
        <v>7610</v>
      </c>
      <c r="D3784" s="12" t="s">
        <v>7611</v>
      </c>
      <c r="E3784" s="12" t="s">
        <v>20</v>
      </c>
      <c r="F3784" s="12">
        <v>3</v>
      </c>
      <c r="G3784" s="12" t="s">
        <v>21</v>
      </c>
      <c r="H3784" s="12" t="s">
        <v>16</v>
      </c>
      <c r="I3784" s="12" t="s">
        <v>17</v>
      </c>
      <c r="J3784" s="55"/>
    </row>
    <row r="3785" s="48" customFormat="1" ht="23" customHeight="1" spans="1:10">
      <c r="A3785" s="12">
        <v>3783</v>
      </c>
      <c r="B3785" s="12" t="s">
        <v>590</v>
      </c>
      <c r="C3785" s="12" t="s">
        <v>7612</v>
      </c>
      <c r="D3785" s="12" t="s">
        <v>7613</v>
      </c>
      <c r="E3785" s="12" t="s">
        <v>20</v>
      </c>
      <c r="F3785" s="12">
        <v>3</v>
      </c>
      <c r="G3785" s="12" t="s">
        <v>1046</v>
      </c>
      <c r="H3785" s="12" t="s">
        <v>16</v>
      </c>
      <c r="I3785" s="12" t="s">
        <v>17</v>
      </c>
      <c r="J3785" s="55"/>
    </row>
    <row r="3786" s="48" customFormat="1" ht="23" customHeight="1" spans="1:10">
      <c r="A3786" s="12">
        <v>3784</v>
      </c>
      <c r="B3786" s="12" t="s">
        <v>590</v>
      </c>
      <c r="C3786" s="12" t="s">
        <v>7614</v>
      </c>
      <c r="D3786" s="12" t="s">
        <v>7615</v>
      </c>
      <c r="E3786" s="12" t="s">
        <v>20</v>
      </c>
      <c r="F3786" s="12">
        <v>3</v>
      </c>
      <c r="G3786" s="12" t="s">
        <v>1046</v>
      </c>
      <c r="H3786" s="12" t="s">
        <v>16</v>
      </c>
      <c r="I3786" s="12" t="s">
        <v>17</v>
      </c>
      <c r="J3786" s="55"/>
    </row>
    <row r="3787" s="48" customFormat="1" ht="23" customHeight="1" spans="1:10">
      <c r="A3787" s="12">
        <v>3785</v>
      </c>
      <c r="B3787" s="12" t="s">
        <v>590</v>
      </c>
      <c r="C3787" s="12" t="s">
        <v>7616</v>
      </c>
      <c r="D3787" s="12" t="s">
        <v>7617</v>
      </c>
      <c r="E3787" s="12" t="s">
        <v>20</v>
      </c>
      <c r="F3787" s="12" t="s">
        <v>28</v>
      </c>
      <c r="G3787" s="12" t="s">
        <v>1046</v>
      </c>
      <c r="H3787" s="12" t="s">
        <v>16</v>
      </c>
      <c r="I3787" s="12" t="s">
        <v>17</v>
      </c>
      <c r="J3787" s="55"/>
    </row>
    <row r="3788" s="48" customFormat="1" ht="23" customHeight="1" spans="1:10">
      <c r="A3788" s="12">
        <v>3786</v>
      </c>
      <c r="B3788" s="12" t="s">
        <v>590</v>
      </c>
      <c r="C3788" s="12" t="s">
        <v>7618</v>
      </c>
      <c r="D3788" s="12" t="s">
        <v>7619</v>
      </c>
      <c r="E3788" s="12" t="s">
        <v>20</v>
      </c>
      <c r="F3788" s="12">
        <v>3</v>
      </c>
      <c r="G3788" s="12" t="s">
        <v>5349</v>
      </c>
      <c r="H3788" s="12" t="s">
        <v>16</v>
      </c>
      <c r="I3788" s="12" t="s">
        <v>17</v>
      </c>
      <c r="J3788" s="55"/>
    </row>
    <row r="3789" s="48" customFormat="1" ht="23" customHeight="1" spans="1:10">
      <c r="A3789" s="12">
        <v>3787</v>
      </c>
      <c r="B3789" s="12" t="s">
        <v>590</v>
      </c>
      <c r="C3789" s="12" t="s">
        <v>7620</v>
      </c>
      <c r="D3789" s="12" t="s">
        <v>7621</v>
      </c>
      <c r="E3789" s="12" t="s">
        <v>20</v>
      </c>
      <c r="F3789" s="12">
        <v>3</v>
      </c>
      <c r="G3789" s="12" t="s">
        <v>1046</v>
      </c>
      <c r="H3789" s="12" t="s">
        <v>16</v>
      </c>
      <c r="I3789" s="12" t="s">
        <v>17</v>
      </c>
      <c r="J3789" s="55"/>
    </row>
    <row r="3790" s="48" customFormat="1" ht="23" customHeight="1" spans="1:10">
      <c r="A3790" s="12">
        <v>3788</v>
      </c>
      <c r="B3790" s="12" t="s">
        <v>590</v>
      </c>
      <c r="C3790" s="12" t="s">
        <v>7622</v>
      </c>
      <c r="D3790" s="12" t="s">
        <v>7623</v>
      </c>
      <c r="E3790" s="12" t="s">
        <v>20</v>
      </c>
      <c r="F3790" s="12" t="s">
        <v>28</v>
      </c>
      <c r="G3790" s="12" t="s">
        <v>1046</v>
      </c>
      <c r="H3790" s="12" t="s">
        <v>16</v>
      </c>
      <c r="I3790" s="12" t="s">
        <v>17</v>
      </c>
      <c r="J3790" s="55"/>
    </row>
    <row r="3791" s="48" customFormat="1" ht="23" customHeight="1" spans="1:10">
      <c r="A3791" s="12">
        <v>3789</v>
      </c>
      <c r="B3791" s="12" t="s">
        <v>762</v>
      </c>
      <c r="C3791" s="12" t="s">
        <v>7610</v>
      </c>
      <c r="D3791" s="75" t="s">
        <v>7624</v>
      </c>
      <c r="E3791" s="12" t="s">
        <v>20</v>
      </c>
      <c r="F3791" s="12">
        <v>3</v>
      </c>
      <c r="G3791" s="12" t="s">
        <v>74</v>
      </c>
      <c r="H3791" s="12" t="s">
        <v>16</v>
      </c>
      <c r="I3791" s="12" t="s">
        <v>17</v>
      </c>
      <c r="J3791" s="12"/>
    </row>
    <row r="3792" s="48" customFormat="1" ht="23" customHeight="1" spans="1:10">
      <c r="A3792" s="12">
        <v>3790</v>
      </c>
      <c r="B3792" s="12" t="s">
        <v>590</v>
      </c>
      <c r="C3792" s="12" t="s">
        <v>7625</v>
      </c>
      <c r="D3792" s="12" t="s">
        <v>7626</v>
      </c>
      <c r="E3792" s="12" t="s">
        <v>20</v>
      </c>
      <c r="F3792" s="12">
        <v>3</v>
      </c>
      <c r="G3792" s="12" t="s">
        <v>1046</v>
      </c>
      <c r="H3792" s="12" t="s">
        <v>16</v>
      </c>
      <c r="I3792" s="12" t="s">
        <v>17</v>
      </c>
      <c r="J3792" s="55"/>
    </row>
    <row r="3793" s="48" customFormat="1" ht="23" customHeight="1" spans="1:10">
      <c r="A3793" s="12">
        <v>3791</v>
      </c>
      <c r="B3793" s="12" t="s">
        <v>590</v>
      </c>
      <c r="C3793" s="12" t="s">
        <v>7627</v>
      </c>
      <c r="D3793" s="12" t="s">
        <v>7628</v>
      </c>
      <c r="E3793" s="12" t="s">
        <v>20</v>
      </c>
      <c r="F3793" s="12">
        <v>3</v>
      </c>
      <c r="G3793" s="12" t="s">
        <v>1046</v>
      </c>
      <c r="H3793" s="12" t="s">
        <v>16</v>
      </c>
      <c r="I3793" s="12" t="s">
        <v>17</v>
      </c>
      <c r="J3793" s="55"/>
    </row>
    <row r="3794" s="48" customFormat="1" ht="23" customHeight="1" spans="1:10">
      <c r="A3794" s="12">
        <v>3792</v>
      </c>
      <c r="B3794" s="12" t="s">
        <v>11</v>
      </c>
      <c r="C3794" s="12" t="s">
        <v>7629</v>
      </c>
      <c r="D3794" s="12" t="s">
        <v>7630</v>
      </c>
      <c r="E3794" s="12" t="s">
        <v>20</v>
      </c>
      <c r="F3794" s="12">
        <v>3</v>
      </c>
      <c r="G3794" s="12" t="s">
        <v>21</v>
      </c>
      <c r="H3794" s="12" t="s">
        <v>16</v>
      </c>
      <c r="I3794" s="12" t="s">
        <v>17</v>
      </c>
      <c r="J3794" s="55"/>
    </row>
    <row r="3795" s="48" customFormat="1" ht="23" customHeight="1" spans="1:10">
      <c r="A3795" s="12">
        <v>3793</v>
      </c>
      <c r="B3795" s="12" t="s">
        <v>590</v>
      </c>
      <c r="C3795" s="12" t="s">
        <v>7631</v>
      </c>
      <c r="D3795" s="12" t="s">
        <v>7632</v>
      </c>
      <c r="E3795" s="12" t="s">
        <v>20</v>
      </c>
      <c r="F3795" s="12">
        <v>3</v>
      </c>
      <c r="G3795" s="12" t="s">
        <v>1046</v>
      </c>
      <c r="H3795" s="12" t="s">
        <v>16</v>
      </c>
      <c r="I3795" s="12" t="s">
        <v>17</v>
      </c>
      <c r="J3795" s="55"/>
    </row>
    <row r="3796" s="48" customFormat="1" ht="23" customHeight="1" spans="1:10">
      <c r="A3796" s="12">
        <v>3794</v>
      </c>
      <c r="B3796" s="12" t="s">
        <v>590</v>
      </c>
      <c r="C3796" s="12" t="s">
        <v>7633</v>
      </c>
      <c r="D3796" s="12" t="s">
        <v>7634</v>
      </c>
      <c r="E3796" s="12" t="s">
        <v>20</v>
      </c>
      <c r="F3796" s="12">
        <v>3</v>
      </c>
      <c r="G3796" s="12" t="s">
        <v>1046</v>
      </c>
      <c r="H3796" s="12" t="s">
        <v>16</v>
      </c>
      <c r="I3796" s="12" t="s">
        <v>17</v>
      </c>
      <c r="J3796" s="55"/>
    </row>
    <row r="3797" s="48" customFormat="1" ht="23" customHeight="1" spans="1:10">
      <c r="A3797" s="12">
        <v>3795</v>
      </c>
      <c r="B3797" s="12" t="s">
        <v>590</v>
      </c>
      <c r="C3797" s="12" t="s">
        <v>7635</v>
      </c>
      <c r="D3797" s="12" t="s">
        <v>7636</v>
      </c>
      <c r="E3797" s="12" t="s">
        <v>20</v>
      </c>
      <c r="F3797" s="12">
        <v>3</v>
      </c>
      <c r="G3797" s="12" t="s">
        <v>1046</v>
      </c>
      <c r="H3797" s="12" t="s">
        <v>16</v>
      </c>
      <c r="I3797" s="12" t="s">
        <v>17</v>
      </c>
      <c r="J3797" s="55"/>
    </row>
    <row r="3798" s="48" customFormat="1" ht="23" customHeight="1" spans="1:10">
      <c r="A3798" s="12">
        <v>3796</v>
      </c>
      <c r="B3798" s="12" t="s">
        <v>590</v>
      </c>
      <c r="C3798" s="12" t="s">
        <v>7637</v>
      </c>
      <c r="D3798" s="12" t="s">
        <v>7638</v>
      </c>
      <c r="E3798" s="12" t="s">
        <v>20</v>
      </c>
      <c r="F3798" s="12">
        <v>3</v>
      </c>
      <c r="G3798" s="12" t="s">
        <v>1046</v>
      </c>
      <c r="H3798" s="12" t="s">
        <v>16</v>
      </c>
      <c r="I3798" s="12" t="s">
        <v>17</v>
      </c>
      <c r="J3798" s="55"/>
    </row>
    <row r="3799" s="48" customFormat="1" ht="23" customHeight="1" spans="1:10">
      <c r="A3799" s="12">
        <v>3797</v>
      </c>
      <c r="B3799" s="12" t="s">
        <v>590</v>
      </c>
      <c r="C3799" s="12" t="s">
        <v>7639</v>
      </c>
      <c r="D3799" s="12" t="s">
        <v>7640</v>
      </c>
      <c r="E3799" s="12" t="s">
        <v>20</v>
      </c>
      <c r="F3799" s="12">
        <v>3</v>
      </c>
      <c r="G3799" s="12" t="s">
        <v>5349</v>
      </c>
      <c r="H3799" s="12" t="s">
        <v>16</v>
      </c>
      <c r="I3799" s="12" t="s">
        <v>17</v>
      </c>
      <c r="J3799" s="55"/>
    </row>
    <row r="3800" s="48" customFormat="1" ht="23" customHeight="1" spans="1:10">
      <c r="A3800" s="12">
        <v>3798</v>
      </c>
      <c r="B3800" s="12" t="s">
        <v>590</v>
      </c>
      <c r="C3800" s="12" t="s">
        <v>7641</v>
      </c>
      <c r="D3800" s="12" t="s">
        <v>7642</v>
      </c>
      <c r="E3800" s="12" t="s">
        <v>20</v>
      </c>
      <c r="F3800" s="12">
        <v>3</v>
      </c>
      <c r="G3800" s="12" t="s">
        <v>7473</v>
      </c>
      <c r="H3800" s="12" t="s">
        <v>16</v>
      </c>
      <c r="I3800" s="12" t="s">
        <v>17</v>
      </c>
      <c r="J3800" s="55"/>
    </row>
    <row r="3801" s="48" customFormat="1" ht="23" customHeight="1" spans="1:10">
      <c r="A3801" s="12">
        <v>3799</v>
      </c>
      <c r="B3801" s="12" t="s">
        <v>590</v>
      </c>
      <c r="C3801" s="12" t="s">
        <v>7643</v>
      </c>
      <c r="D3801" s="12" t="s">
        <v>7644</v>
      </c>
      <c r="E3801" s="12" t="s">
        <v>20</v>
      </c>
      <c r="F3801" s="12">
        <v>3</v>
      </c>
      <c r="G3801" s="12" t="s">
        <v>1046</v>
      </c>
      <c r="H3801" s="12" t="s">
        <v>16</v>
      </c>
      <c r="I3801" s="12" t="s">
        <v>17</v>
      </c>
      <c r="J3801" s="55"/>
    </row>
    <row r="3802" s="48" customFormat="1" ht="23" customHeight="1" spans="1:10">
      <c r="A3802" s="12">
        <v>3800</v>
      </c>
      <c r="B3802" s="12" t="s">
        <v>590</v>
      </c>
      <c r="C3802" s="12" t="s">
        <v>7645</v>
      </c>
      <c r="D3802" s="12" t="s">
        <v>7646</v>
      </c>
      <c r="E3802" s="12" t="s">
        <v>20</v>
      </c>
      <c r="F3802" s="12">
        <v>3</v>
      </c>
      <c r="G3802" s="12" t="s">
        <v>1046</v>
      </c>
      <c r="H3802" s="12" t="s">
        <v>16</v>
      </c>
      <c r="I3802" s="12" t="s">
        <v>17</v>
      </c>
      <c r="J3802" s="55"/>
    </row>
    <row r="3803" s="48" customFormat="1" ht="23" customHeight="1" spans="1:10">
      <c r="A3803" s="12">
        <v>3801</v>
      </c>
      <c r="B3803" s="12" t="s">
        <v>590</v>
      </c>
      <c r="C3803" s="12" t="s">
        <v>7647</v>
      </c>
      <c r="D3803" s="12" t="s">
        <v>7648</v>
      </c>
      <c r="E3803" s="12" t="s">
        <v>20</v>
      </c>
      <c r="F3803" s="12">
        <v>3</v>
      </c>
      <c r="G3803" s="12" t="s">
        <v>1046</v>
      </c>
      <c r="H3803" s="12" t="s">
        <v>16</v>
      </c>
      <c r="I3803" s="12" t="s">
        <v>17</v>
      </c>
      <c r="J3803" s="55"/>
    </row>
    <row r="3804" s="48" customFormat="1" ht="23" customHeight="1" spans="1:10">
      <c r="A3804" s="12">
        <v>3802</v>
      </c>
      <c r="B3804" s="12" t="s">
        <v>590</v>
      </c>
      <c r="C3804" s="12" t="s">
        <v>7649</v>
      </c>
      <c r="D3804" s="12" t="s">
        <v>7650</v>
      </c>
      <c r="E3804" s="12" t="s">
        <v>20</v>
      </c>
      <c r="F3804" s="12" t="s">
        <v>28</v>
      </c>
      <c r="G3804" s="12" t="s">
        <v>592</v>
      </c>
      <c r="H3804" s="12" t="s">
        <v>16</v>
      </c>
      <c r="I3804" s="12" t="s">
        <v>17</v>
      </c>
      <c r="J3804" s="55"/>
    </row>
    <row r="3805" s="48" customFormat="1" ht="23" customHeight="1" spans="1:10">
      <c r="A3805" s="12">
        <v>3803</v>
      </c>
      <c r="B3805" s="11" t="s">
        <v>2753</v>
      </c>
      <c r="C3805" s="11" t="s">
        <v>7629</v>
      </c>
      <c r="D3805" s="11" t="s">
        <v>7651</v>
      </c>
      <c r="E3805" s="11" t="s">
        <v>20</v>
      </c>
      <c r="F3805" s="11" t="s">
        <v>28</v>
      </c>
      <c r="G3805" s="11" t="s">
        <v>2121</v>
      </c>
      <c r="H3805" s="11" t="s">
        <v>16</v>
      </c>
      <c r="I3805" s="11" t="s">
        <v>17</v>
      </c>
      <c r="J3805" s="55"/>
    </row>
    <row r="3806" s="48" customFormat="1" ht="23" customHeight="1" spans="1:10">
      <c r="A3806" s="12">
        <v>3804</v>
      </c>
      <c r="B3806" s="12" t="s">
        <v>590</v>
      </c>
      <c r="C3806" s="12" t="s">
        <v>7652</v>
      </c>
      <c r="D3806" s="12" t="s">
        <v>7653</v>
      </c>
      <c r="E3806" s="12" t="s">
        <v>20</v>
      </c>
      <c r="F3806" s="12" t="s">
        <v>28</v>
      </c>
      <c r="G3806" s="12" t="s">
        <v>1046</v>
      </c>
      <c r="H3806" s="12" t="s">
        <v>16</v>
      </c>
      <c r="I3806" s="12" t="s">
        <v>17</v>
      </c>
      <c r="J3806" s="55"/>
    </row>
    <row r="3807" s="48" customFormat="1" ht="23" customHeight="1" spans="1:10">
      <c r="A3807" s="12">
        <v>3805</v>
      </c>
      <c r="B3807" s="12" t="s">
        <v>732</v>
      </c>
      <c r="C3807" s="11" t="s">
        <v>7654</v>
      </c>
      <c r="D3807" s="60" t="s">
        <v>7655</v>
      </c>
      <c r="E3807" s="12" t="s">
        <v>20</v>
      </c>
      <c r="F3807" s="12">
        <v>3</v>
      </c>
      <c r="G3807" s="60" t="s">
        <v>2334</v>
      </c>
      <c r="H3807" s="12" t="s">
        <v>16</v>
      </c>
      <c r="I3807" s="12" t="s">
        <v>17</v>
      </c>
      <c r="J3807" s="55"/>
    </row>
    <row r="3808" s="48" customFormat="1" ht="23" customHeight="1" spans="1:10">
      <c r="A3808" s="12">
        <v>3806</v>
      </c>
      <c r="B3808" s="12" t="s">
        <v>590</v>
      </c>
      <c r="C3808" s="12" t="s">
        <v>7656</v>
      </c>
      <c r="D3808" s="12" t="s">
        <v>7657</v>
      </c>
      <c r="E3808" s="12" t="s">
        <v>20</v>
      </c>
      <c r="F3808" s="12">
        <v>3</v>
      </c>
      <c r="G3808" s="12" t="s">
        <v>592</v>
      </c>
      <c r="H3808" s="12" t="s">
        <v>16</v>
      </c>
      <c r="I3808" s="12" t="s">
        <v>17</v>
      </c>
      <c r="J3808" s="55"/>
    </row>
    <row r="3809" s="48" customFormat="1" ht="23" customHeight="1" spans="1:10">
      <c r="A3809" s="12">
        <v>3807</v>
      </c>
      <c r="B3809" s="12" t="s">
        <v>590</v>
      </c>
      <c r="C3809" s="12" t="s">
        <v>7658</v>
      </c>
      <c r="D3809" s="12" t="s">
        <v>7659</v>
      </c>
      <c r="E3809" s="12" t="s">
        <v>20</v>
      </c>
      <c r="F3809" s="12" t="s">
        <v>28</v>
      </c>
      <c r="G3809" s="12" t="s">
        <v>592</v>
      </c>
      <c r="H3809" s="12" t="s">
        <v>16</v>
      </c>
      <c r="I3809" s="12" t="s">
        <v>17</v>
      </c>
      <c r="J3809" s="55"/>
    </row>
    <row r="3810" s="48" customFormat="1" ht="23" customHeight="1" spans="1:10">
      <c r="A3810" s="12">
        <v>3808</v>
      </c>
      <c r="B3810" s="12" t="s">
        <v>590</v>
      </c>
      <c r="C3810" s="12" t="s">
        <v>7660</v>
      </c>
      <c r="D3810" s="12" t="s">
        <v>7661</v>
      </c>
      <c r="E3810" s="12" t="s">
        <v>20</v>
      </c>
      <c r="F3810" s="12">
        <v>3</v>
      </c>
      <c r="G3810" s="12" t="s">
        <v>1046</v>
      </c>
      <c r="H3810" s="12" t="s">
        <v>16</v>
      </c>
      <c r="I3810" s="12" t="s">
        <v>17</v>
      </c>
      <c r="J3810" s="55"/>
    </row>
    <row r="3811" s="48" customFormat="1" ht="23" customHeight="1" spans="1:10">
      <c r="A3811" s="12">
        <v>3809</v>
      </c>
      <c r="B3811" s="12" t="s">
        <v>590</v>
      </c>
      <c r="C3811" s="12" t="s">
        <v>7662</v>
      </c>
      <c r="D3811" s="12" t="s">
        <v>7663</v>
      </c>
      <c r="E3811" s="12" t="s">
        <v>20</v>
      </c>
      <c r="F3811" s="12">
        <v>3</v>
      </c>
      <c r="G3811" s="12" t="s">
        <v>7664</v>
      </c>
      <c r="H3811" s="12" t="s">
        <v>16</v>
      </c>
      <c r="I3811" s="12" t="s">
        <v>17</v>
      </c>
      <c r="J3811" s="55"/>
    </row>
    <row r="3812" s="48" customFormat="1" ht="23" customHeight="1" spans="1:10">
      <c r="A3812" s="12">
        <v>3810</v>
      </c>
      <c r="B3812" s="12" t="s">
        <v>590</v>
      </c>
      <c r="C3812" s="12" t="s">
        <v>7665</v>
      </c>
      <c r="D3812" s="12" t="s">
        <v>7666</v>
      </c>
      <c r="E3812" s="12" t="s">
        <v>20</v>
      </c>
      <c r="F3812" s="12" t="s">
        <v>28</v>
      </c>
      <c r="G3812" s="12" t="s">
        <v>1046</v>
      </c>
      <c r="H3812" s="12" t="s">
        <v>16</v>
      </c>
      <c r="I3812" s="12" t="s">
        <v>17</v>
      </c>
      <c r="J3812" s="55"/>
    </row>
    <row r="3813" s="48" customFormat="1" ht="23" customHeight="1" spans="1:10">
      <c r="A3813" s="12">
        <v>3811</v>
      </c>
      <c r="B3813" s="12" t="s">
        <v>590</v>
      </c>
      <c r="C3813" s="12" t="s">
        <v>7667</v>
      </c>
      <c r="D3813" s="12" t="s">
        <v>7668</v>
      </c>
      <c r="E3813" s="12" t="s">
        <v>20</v>
      </c>
      <c r="F3813" s="12">
        <v>3</v>
      </c>
      <c r="G3813" s="12" t="s">
        <v>1046</v>
      </c>
      <c r="H3813" s="12" t="s">
        <v>16</v>
      </c>
      <c r="I3813" s="12" t="s">
        <v>17</v>
      </c>
      <c r="J3813" s="55"/>
    </row>
    <row r="3814" s="48" customFormat="1" ht="23" customHeight="1" spans="1:10">
      <c r="A3814" s="12">
        <v>3812</v>
      </c>
      <c r="B3814" s="12" t="s">
        <v>590</v>
      </c>
      <c r="C3814" s="12" t="s">
        <v>7669</v>
      </c>
      <c r="D3814" s="12" t="s">
        <v>7670</v>
      </c>
      <c r="E3814" s="12" t="s">
        <v>20</v>
      </c>
      <c r="F3814" s="12">
        <v>3</v>
      </c>
      <c r="G3814" s="12" t="s">
        <v>1046</v>
      </c>
      <c r="H3814" s="12" t="s">
        <v>16</v>
      </c>
      <c r="I3814" s="12" t="s">
        <v>17</v>
      </c>
      <c r="J3814" s="55"/>
    </row>
    <row r="3815" s="48" customFormat="1" ht="23" customHeight="1" spans="1:10">
      <c r="A3815" s="12">
        <v>3813</v>
      </c>
      <c r="B3815" s="12" t="s">
        <v>590</v>
      </c>
      <c r="C3815" s="12" t="s">
        <v>7671</v>
      </c>
      <c r="D3815" s="12" t="s">
        <v>7672</v>
      </c>
      <c r="E3815" s="12" t="s">
        <v>20</v>
      </c>
      <c r="F3815" s="12" t="s">
        <v>28</v>
      </c>
      <c r="G3815" s="12" t="s">
        <v>1046</v>
      </c>
      <c r="H3815" s="12" t="s">
        <v>16</v>
      </c>
      <c r="I3815" s="12" t="s">
        <v>17</v>
      </c>
      <c r="J3815" s="55"/>
    </row>
    <row r="3816" s="48" customFormat="1" ht="23" customHeight="1" spans="1:10">
      <c r="A3816" s="12">
        <v>3814</v>
      </c>
      <c r="B3816" s="12" t="s">
        <v>590</v>
      </c>
      <c r="C3816" s="12" t="s">
        <v>7673</v>
      </c>
      <c r="D3816" s="12" t="s">
        <v>7674</v>
      </c>
      <c r="E3816" s="12" t="s">
        <v>20</v>
      </c>
      <c r="F3816" s="12">
        <v>3</v>
      </c>
      <c r="G3816" s="12" t="s">
        <v>1046</v>
      </c>
      <c r="H3816" s="12" t="s">
        <v>16</v>
      </c>
      <c r="I3816" s="12" t="s">
        <v>17</v>
      </c>
      <c r="J3816" s="55"/>
    </row>
    <row r="3817" s="48" customFormat="1" ht="23" customHeight="1" spans="1:10">
      <c r="A3817" s="12">
        <v>3815</v>
      </c>
      <c r="B3817" s="12" t="s">
        <v>590</v>
      </c>
      <c r="C3817" s="12" t="s">
        <v>7675</v>
      </c>
      <c r="D3817" s="12" t="s">
        <v>7676</v>
      </c>
      <c r="E3817" s="12" t="s">
        <v>20</v>
      </c>
      <c r="F3817" s="12">
        <v>3</v>
      </c>
      <c r="G3817" s="12" t="s">
        <v>1046</v>
      </c>
      <c r="H3817" s="12" t="s">
        <v>16</v>
      </c>
      <c r="I3817" s="12" t="s">
        <v>17</v>
      </c>
      <c r="J3817" s="55"/>
    </row>
    <row r="3818" s="48" customFormat="1" ht="23" customHeight="1" spans="1:10">
      <c r="A3818" s="12">
        <v>3816</v>
      </c>
      <c r="B3818" s="12" t="s">
        <v>590</v>
      </c>
      <c r="C3818" s="12" t="s">
        <v>7677</v>
      </c>
      <c r="D3818" s="12" t="s">
        <v>7678</v>
      </c>
      <c r="E3818" s="12" t="s">
        <v>20</v>
      </c>
      <c r="F3818" s="12" t="s">
        <v>28</v>
      </c>
      <c r="G3818" s="12" t="s">
        <v>1046</v>
      </c>
      <c r="H3818" s="12" t="s">
        <v>16</v>
      </c>
      <c r="I3818" s="12" t="s">
        <v>17</v>
      </c>
      <c r="J3818" s="55"/>
    </row>
    <row r="3819" s="48" customFormat="1" ht="23" customHeight="1" spans="1:10">
      <c r="A3819" s="12">
        <v>3817</v>
      </c>
      <c r="B3819" s="12" t="s">
        <v>590</v>
      </c>
      <c r="C3819" s="12" t="s">
        <v>7679</v>
      </c>
      <c r="D3819" s="12" t="s">
        <v>7680</v>
      </c>
      <c r="E3819" s="12" t="s">
        <v>14</v>
      </c>
      <c r="F3819" s="12">
        <v>4</v>
      </c>
      <c r="G3819" s="12" t="s">
        <v>592</v>
      </c>
      <c r="H3819" s="12" t="s">
        <v>16</v>
      </c>
      <c r="I3819" s="12" t="s">
        <v>17</v>
      </c>
      <c r="J3819" s="55"/>
    </row>
    <row r="3820" s="48" customFormat="1" ht="23" customHeight="1" spans="1:10">
      <c r="A3820" s="12">
        <v>3818</v>
      </c>
      <c r="B3820" s="12" t="s">
        <v>590</v>
      </c>
      <c r="C3820" s="12" t="s">
        <v>7681</v>
      </c>
      <c r="D3820" s="12" t="s">
        <v>7682</v>
      </c>
      <c r="E3820" s="12" t="s">
        <v>20</v>
      </c>
      <c r="F3820" s="12">
        <v>3</v>
      </c>
      <c r="G3820" s="12" t="s">
        <v>7473</v>
      </c>
      <c r="H3820" s="12" t="s">
        <v>16</v>
      </c>
      <c r="I3820" s="12" t="s">
        <v>17</v>
      </c>
      <c r="J3820" s="55"/>
    </row>
    <row r="3821" s="48" customFormat="1" ht="23" customHeight="1" spans="1:10">
      <c r="A3821" s="12">
        <v>3819</v>
      </c>
      <c r="B3821" s="12" t="s">
        <v>590</v>
      </c>
      <c r="C3821" s="12" t="s">
        <v>7683</v>
      </c>
      <c r="D3821" s="12" t="s">
        <v>7684</v>
      </c>
      <c r="E3821" s="12" t="s">
        <v>20</v>
      </c>
      <c r="F3821" s="12">
        <v>3</v>
      </c>
      <c r="G3821" s="12" t="s">
        <v>1046</v>
      </c>
      <c r="H3821" s="12" t="s">
        <v>16</v>
      </c>
      <c r="I3821" s="12" t="s">
        <v>17</v>
      </c>
      <c r="J3821" s="55"/>
    </row>
    <row r="3822" s="48" customFormat="1" ht="23" customHeight="1" spans="1:10">
      <c r="A3822" s="12">
        <v>3820</v>
      </c>
      <c r="B3822" s="12" t="s">
        <v>144</v>
      </c>
      <c r="C3822" s="59" t="s">
        <v>7654</v>
      </c>
      <c r="D3822" s="59" t="s">
        <v>7685</v>
      </c>
      <c r="E3822" s="59" t="s">
        <v>20</v>
      </c>
      <c r="F3822" s="59">
        <v>3</v>
      </c>
      <c r="G3822" s="59" t="s">
        <v>146</v>
      </c>
      <c r="H3822" s="59" t="s">
        <v>16</v>
      </c>
      <c r="I3822" s="76" t="s">
        <v>17</v>
      </c>
      <c r="J3822" s="12"/>
    </row>
    <row r="3823" s="48" customFormat="1" ht="23" customHeight="1" spans="1:10">
      <c r="A3823" s="12">
        <v>3821</v>
      </c>
      <c r="B3823" s="12" t="s">
        <v>590</v>
      </c>
      <c r="C3823" s="12" t="s">
        <v>7686</v>
      </c>
      <c r="D3823" s="12" t="s">
        <v>7687</v>
      </c>
      <c r="E3823" s="12" t="s">
        <v>20</v>
      </c>
      <c r="F3823" s="12" t="s">
        <v>28</v>
      </c>
      <c r="G3823" s="12" t="s">
        <v>1046</v>
      </c>
      <c r="H3823" s="12" t="s">
        <v>16</v>
      </c>
      <c r="I3823" s="12" t="s">
        <v>17</v>
      </c>
      <c r="J3823" s="55"/>
    </row>
    <row r="3824" s="48" customFormat="1" ht="23" customHeight="1" spans="1:10">
      <c r="A3824" s="12">
        <v>3822</v>
      </c>
      <c r="B3824" s="12" t="s">
        <v>590</v>
      </c>
      <c r="C3824" s="12" t="s">
        <v>7688</v>
      </c>
      <c r="D3824" s="12" t="s">
        <v>7689</v>
      </c>
      <c r="E3824" s="12" t="s">
        <v>20</v>
      </c>
      <c r="F3824" s="12">
        <v>3</v>
      </c>
      <c r="G3824" s="12" t="s">
        <v>5349</v>
      </c>
      <c r="H3824" s="12" t="s">
        <v>16</v>
      </c>
      <c r="I3824" s="12" t="s">
        <v>17</v>
      </c>
      <c r="J3824" s="55"/>
    </row>
    <row r="3825" s="48" customFormat="1" ht="23" customHeight="1" spans="1:10">
      <c r="A3825" s="12">
        <v>3823</v>
      </c>
      <c r="B3825" s="12" t="s">
        <v>590</v>
      </c>
      <c r="C3825" s="12" t="s">
        <v>7690</v>
      </c>
      <c r="D3825" s="12" t="s">
        <v>7691</v>
      </c>
      <c r="E3825" s="12" t="s">
        <v>20</v>
      </c>
      <c r="F3825" s="12">
        <v>3</v>
      </c>
      <c r="G3825" s="12" t="s">
        <v>5349</v>
      </c>
      <c r="H3825" s="12" t="s">
        <v>16</v>
      </c>
      <c r="I3825" s="12" t="s">
        <v>17</v>
      </c>
      <c r="J3825" s="55"/>
    </row>
    <row r="3826" s="48" customFormat="1" ht="23" customHeight="1" spans="1:10">
      <c r="A3826" s="12">
        <v>3824</v>
      </c>
      <c r="B3826" s="12" t="s">
        <v>590</v>
      </c>
      <c r="C3826" s="12" t="s">
        <v>7692</v>
      </c>
      <c r="D3826" s="12" t="s">
        <v>7693</v>
      </c>
      <c r="E3826" s="12" t="s">
        <v>20</v>
      </c>
      <c r="F3826" s="12">
        <v>3</v>
      </c>
      <c r="G3826" s="12" t="s">
        <v>1046</v>
      </c>
      <c r="H3826" s="12" t="s">
        <v>16</v>
      </c>
      <c r="I3826" s="12" t="s">
        <v>17</v>
      </c>
      <c r="J3826" s="55"/>
    </row>
    <row r="3827" s="48" customFormat="1" ht="23" customHeight="1" spans="1:10">
      <c r="A3827" s="12">
        <v>3825</v>
      </c>
      <c r="B3827" s="12" t="s">
        <v>590</v>
      </c>
      <c r="C3827" s="12" t="s">
        <v>7694</v>
      </c>
      <c r="D3827" s="12" t="s">
        <v>7695</v>
      </c>
      <c r="E3827" s="12" t="s">
        <v>14</v>
      </c>
      <c r="F3827" s="12">
        <v>4</v>
      </c>
      <c r="G3827" s="12" t="s">
        <v>592</v>
      </c>
      <c r="H3827" s="12" t="s">
        <v>16</v>
      </c>
      <c r="I3827" s="12" t="s">
        <v>17</v>
      </c>
      <c r="J3827" s="55"/>
    </row>
    <row r="3828" s="48" customFormat="1" ht="23" customHeight="1" spans="1:10">
      <c r="A3828" s="12">
        <v>3826</v>
      </c>
      <c r="B3828" s="12" t="s">
        <v>590</v>
      </c>
      <c r="C3828" s="12" t="s">
        <v>7696</v>
      </c>
      <c r="D3828" s="12" t="s">
        <v>7697</v>
      </c>
      <c r="E3828" s="12" t="s">
        <v>20</v>
      </c>
      <c r="F3828" s="12" t="s">
        <v>28</v>
      </c>
      <c r="G3828" s="12" t="s">
        <v>592</v>
      </c>
      <c r="H3828" s="12" t="s">
        <v>16</v>
      </c>
      <c r="I3828" s="12" t="s">
        <v>17</v>
      </c>
      <c r="J3828" s="55"/>
    </row>
    <row r="3829" s="48" customFormat="1" ht="23" customHeight="1" spans="1:10">
      <c r="A3829" s="12">
        <v>3827</v>
      </c>
      <c r="B3829" s="12" t="s">
        <v>590</v>
      </c>
      <c r="C3829" s="12" t="s">
        <v>7698</v>
      </c>
      <c r="D3829" s="12" t="s">
        <v>7699</v>
      </c>
      <c r="E3829" s="12" t="s">
        <v>20</v>
      </c>
      <c r="F3829" s="12">
        <v>3</v>
      </c>
      <c r="G3829" s="12" t="s">
        <v>1046</v>
      </c>
      <c r="H3829" s="12" t="s">
        <v>16</v>
      </c>
      <c r="I3829" s="12" t="s">
        <v>17</v>
      </c>
      <c r="J3829" s="55"/>
    </row>
    <row r="3830" s="48" customFormat="1" ht="23" customHeight="1" spans="1:10">
      <c r="A3830" s="12">
        <v>3828</v>
      </c>
      <c r="B3830" s="12" t="s">
        <v>590</v>
      </c>
      <c r="C3830" s="12" t="s">
        <v>7700</v>
      </c>
      <c r="D3830" s="12" t="s">
        <v>7701</v>
      </c>
      <c r="E3830" s="12" t="s">
        <v>20</v>
      </c>
      <c r="F3830" s="12">
        <v>3</v>
      </c>
      <c r="G3830" s="12" t="s">
        <v>7473</v>
      </c>
      <c r="H3830" s="12" t="s">
        <v>16</v>
      </c>
      <c r="I3830" s="12" t="s">
        <v>17</v>
      </c>
      <c r="J3830" s="55"/>
    </row>
    <row r="3831" s="48" customFormat="1" ht="23" customHeight="1" spans="1:10">
      <c r="A3831" s="12">
        <v>3829</v>
      </c>
      <c r="B3831" s="12" t="s">
        <v>590</v>
      </c>
      <c r="C3831" s="12" t="s">
        <v>7702</v>
      </c>
      <c r="D3831" s="12" t="s">
        <v>7703</v>
      </c>
      <c r="E3831" s="12" t="s">
        <v>20</v>
      </c>
      <c r="F3831" s="12">
        <v>3</v>
      </c>
      <c r="G3831" s="12" t="s">
        <v>7473</v>
      </c>
      <c r="H3831" s="12" t="s">
        <v>16</v>
      </c>
      <c r="I3831" s="12" t="s">
        <v>17</v>
      </c>
      <c r="J3831" s="55"/>
    </row>
    <row r="3832" s="48" customFormat="1" ht="23" customHeight="1" spans="1:10">
      <c r="A3832" s="12">
        <v>3830</v>
      </c>
      <c r="B3832" s="12" t="s">
        <v>590</v>
      </c>
      <c r="C3832" s="12" t="s">
        <v>7704</v>
      </c>
      <c r="D3832" s="12" t="s">
        <v>7705</v>
      </c>
      <c r="E3832" s="12" t="s">
        <v>20</v>
      </c>
      <c r="F3832" s="12">
        <v>3</v>
      </c>
      <c r="G3832" s="12" t="s">
        <v>1046</v>
      </c>
      <c r="H3832" s="12" t="s">
        <v>16</v>
      </c>
      <c r="I3832" s="12" t="s">
        <v>17</v>
      </c>
      <c r="J3832" s="55"/>
    </row>
    <row r="3833" s="48" customFormat="1" ht="23" customHeight="1" spans="1:10">
      <c r="A3833" s="12">
        <v>3831</v>
      </c>
      <c r="B3833" s="12" t="s">
        <v>590</v>
      </c>
      <c r="C3833" s="12" t="s">
        <v>7706</v>
      </c>
      <c r="D3833" s="12" t="s">
        <v>7707</v>
      </c>
      <c r="E3833" s="12" t="s">
        <v>20</v>
      </c>
      <c r="F3833" s="12" t="s">
        <v>28</v>
      </c>
      <c r="G3833" s="12" t="s">
        <v>592</v>
      </c>
      <c r="H3833" s="12" t="s">
        <v>16</v>
      </c>
      <c r="I3833" s="12" t="s">
        <v>17</v>
      </c>
      <c r="J3833" s="55"/>
    </row>
    <row r="3834" s="48" customFormat="1" ht="23" customHeight="1" spans="1:10">
      <c r="A3834" s="12">
        <v>3832</v>
      </c>
      <c r="B3834" s="12" t="s">
        <v>590</v>
      </c>
      <c r="C3834" s="12" t="s">
        <v>7708</v>
      </c>
      <c r="D3834" s="12" t="s">
        <v>7709</v>
      </c>
      <c r="E3834" s="12" t="s">
        <v>20</v>
      </c>
      <c r="F3834" s="12">
        <v>3</v>
      </c>
      <c r="G3834" s="12" t="s">
        <v>5349</v>
      </c>
      <c r="H3834" s="12" t="s">
        <v>16</v>
      </c>
      <c r="I3834" s="12" t="s">
        <v>17</v>
      </c>
      <c r="J3834" s="55"/>
    </row>
    <row r="3835" s="48" customFormat="1" ht="23" customHeight="1" spans="1:10">
      <c r="A3835" s="12">
        <v>3833</v>
      </c>
      <c r="B3835" s="12" t="s">
        <v>590</v>
      </c>
      <c r="C3835" s="12" t="s">
        <v>7710</v>
      </c>
      <c r="D3835" s="12" t="s">
        <v>7711</v>
      </c>
      <c r="E3835" s="12" t="s">
        <v>20</v>
      </c>
      <c r="F3835" s="12">
        <v>3</v>
      </c>
      <c r="G3835" s="12" t="s">
        <v>1046</v>
      </c>
      <c r="H3835" s="12" t="s">
        <v>16</v>
      </c>
      <c r="I3835" s="12" t="s">
        <v>17</v>
      </c>
      <c r="J3835" s="55"/>
    </row>
    <row r="3836" s="48" customFormat="1" ht="23" customHeight="1" spans="1:10">
      <c r="A3836" s="12">
        <v>3834</v>
      </c>
      <c r="B3836" s="12" t="s">
        <v>590</v>
      </c>
      <c r="C3836" s="12" t="s">
        <v>7712</v>
      </c>
      <c r="D3836" s="12" t="s">
        <v>7713</v>
      </c>
      <c r="E3836" s="12" t="s">
        <v>20</v>
      </c>
      <c r="F3836" s="12">
        <v>3</v>
      </c>
      <c r="G3836" s="12" t="s">
        <v>1046</v>
      </c>
      <c r="H3836" s="12" t="s">
        <v>16</v>
      </c>
      <c r="I3836" s="12" t="s">
        <v>17</v>
      </c>
      <c r="J3836" s="55"/>
    </row>
    <row r="3837" s="48" customFormat="1" ht="23" customHeight="1" spans="1:10">
      <c r="A3837" s="12">
        <v>3835</v>
      </c>
      <c r="B3837" s="12" t="s">
        <v>590</v>
      </c>
      <c r="C3837" s="12" t="s">
        <v>7714</v>
      </c>
      <c r="D3837" s="12" t="s">
        <v>7715</v>
      </c>
      <c r="E3837" s="12" t="s">
        <v>20</v>
      </c>
      <c r="F3837" s="12">
        <v>3</v>
      </c>
      <c r="G3837" s="12" t="s">
        <v>787</v>
      </c>
      <c r="H3837" s="12" t="s">
        <v>16</v>
      </c>
      <c r="I3837" s="12" t="s">
        <v>17</v>
      </c>
      <c r="J3837" s="55"/>
    </row>
    <row r="3838" s="48" customFormat="1" ht="23" customHeight="1" spans="1:10">
      <c r="A3838" s="12">
        <v>3836</v>
      </c>
      <c r="B3838" s="12" t="s">
        <v>590</v>
      </c>
      <c r="C3838" s="12" t="s">
        <v>7716</v>
      </c>
      <c r="D3838" s="12" t="s">
        <v>7717</v>
      </c>
      <c r="E3838" s="12" t="s">
        <v>20</v>
      </c>
      <c r="F3838" s="12">
        <v>3</v>
      </c>
      <c r="G3838" s="12" t="s">
        <v>1046</v>
      </c>
      <c r="H3838" s="12" t="s">
        <v>16</v>
      </c>
      <c r="I3838" s="12" t="s">
        <v>17</v>
      </c>
      <c r="J3838" s="55"/>
    </row>
    <row r="3839" s="48" customFormat="1" ht="23" customHeight="1" spans="1:10">
      <c r="A3839" s="12">
        <v>3837</v>
      </c>
      <c r="B3839" s="12" t="s">
        <v>590</v>
      </c>
      <c r="C3839" s="12" t="s">
        <v>7718</v>
      </c>
      <c r="D3839" s="12" t="s">
        <v>7719</v>
      </c>
      <c r="E3839" s="12" t="s">
        <v>20</v>
      </c>
      <c r="F3839" s="12">
        <v>3</v>
      </c>
      <c r="G3839" s="12" t="s">
        <v>1046</v>
      </c>
      <c r="H3839" s="12" t="s">
        <v>16</v>
      </c>
      <c r="I3839" s="12" t="s">
        <v>17</v>
      </c>
      <c r="J3839" s="55"/>
    </row>
    <row r="3840" s="48" customFormat="1" ht="23" customHeight="1" spans="1:10">
      <c r="A3840" s="12">
        <v>3838</v>
      </c>
      <c r="B3840" s="12" t="s">
        <v>590</v>
      </c>
      <c r="C3840" s="12" t="s">
        <v>7720</v>
      </c>
      <c r="D3840" s="12" t="s">
        <v>7721</v>
      </c>
      <c r="E3840" s="12" t="s">
        <v>20</v>
      </c>
      <c r="F3840" s="12" t="s">
        <v>28</v>
      </c>
      <c r="G3840" s="12" t="s">
        <v>592</v>
      </c>
      <c r="H3840" s="12" t="s">
        <v>16</v>
      </c>
      <c r="I3840" s="12" t="s">
        <v>17</v>
      </c>
      <c r="J3840" s="55"/>
    </row>
    <row r="3841" s="48" customFormat="1" ht="23" customHeight="1" spans="1:10">
      <c r="A3841" s="12">
        <v>3839</v>
      </c>
      <c r="B3841" s="14" t="s">
        <v>732</v>
      </c>
      <c r="C3841" s="14" t="s">
        <v>7722</v>
      </c>
      <c r="D3841" s="14" t="s">
        <v>7723</v>
      </c>
      <c r="E3841" s="14" t="s">
        <v>20</v>
      </c>
      <c r="F3841" s="14">
        <v>3</v>
      </c>
      <c r="G3841" s="14" t="s">
        <v>227</v>
      </c>
      <c r="H3841" s="14" t="s">
        <v>16</v>
      </c>
      <c r="I3841" s="14" t="s">
        <v>17</v>
      </c>
      <c r="J3841" s="55"/>
    </row>
    <row r="3842" s="48" customFormat="1" ht="23" customHeight="1" spans="1:10">
      <c r="A3842" s="12">
        <v>3840</v>
      </c>
      <c r="B3842" s="12" t="s">
        <v>590</v>
      </c>
      <c r="C3842" s="12" t="s">
        <v>7724</v>
      </c>
      <c r="D3842" s="12" t="s">
        <v>7725</v>
      </c>
      <c r="E3842" s="12" t="s">
        <v>20</v>
      </c>
      <c r="F3842" s="12" t="s">
        <v>28</v>
      </c>
      <c r="G3842" s="12" t="s">
        <v>592</v>
      </c>
      <c r="H3842" s="12" t="s">
        <v>16</v>
      </c>
      <c r="I3842" s="12" t="s">
        <v>17</v>
      </c>
      <c r="J3842" s="55"/>
    </row>
    <row r="3843" s="48" customFormat="1" ht="23" customHeight="1" spans="1:10">
      <c r="A3843" s="12">
        <v>3841</v>
      </c>
      <c r="B3843" s="12" t="s">
        <v>590</v>
      </c>
      <c r="C3843" s="12" t="s">
        <v>7726</v>
      </c>
      <c r="D3843" s="12" t="s">
        <v>7727</v>
      </c>
      <c r="E3843" s="12" t="s">
        <v>20</v>
      </c>
      <c r="F3843" s="12">
        <v>3</v>
      </c>
      <c r="G3843" s="12" t="s">
        <v>7473</v>
      </c>
      <c r="H3843" s="12" t="s">
        <v>16</v>
      </c>
      <c r="I3843" s="12" t="s">
        <v>17</v>
      </c>
      <c r="J3843" s="55"/>
    </row>
    <row r="3844" s="48" customFormat="1" ht="23" customHeight="1" spans="1:10">
      <c r="A3844" s="12">
        <v>3842</v>
      </c>
      <c r="B3844" s="12" t="s">
        <v>590</v>
      </c>
      <c r="C3844" s="12" t="s">
        <v>7728</v>
      </c>
      <c r="D3844" s="12" t="s">
        <v>7729</v>
      </c>
      <c r="E3844" s="12" t="s">
        <v>20</v>
      </c>
      <c r="F3844" s="12">
        <v>3</v>
      </c>
      <c r="G3844" s="12" t="s">
        <v>1046</v>
      </c>
      <c r="H3844" s="12" t="s">
        <v>16</v>
      </c>
      <c r="I3844" s="12" t="s">
        <v>17</v>
      </c>
      <c r="J3844" s="55"/>
    </row>
    <row r="3845" s="48" customFormat="1" ht="23" customHeight="1" spans="1:10">
      <c r="A3845" s="12">
        <v>3843</v>
      </c>
      <c r="B3845" s="12" t="s">
        <v>590</v>
      </c>
      <c r="C3845" s="12" t="s">
        <v>7730</v>
      </c>
      <c r="D3845" s="12" t="s">
        <v>7731</v>
      </c>
      <c r="E3845" s="12" t="s">
        <v>14</v>
      </c>
      <c r="F3845" s="12">
        <v>4</v>
      </c>
      <c r="G3845" s="12" t="s">
        <v>592</v>
      </c>
      <c r="H3845" s="12" t="s">
        <v>16</v>
      </c>
      <c r="I3845" s="12" t="s">
        <v>17</v>
      </c>
      <c r="J3845" s="55"/>
    </row>
    <row r="3846" s="48" customFormat="1" ht="23" customHeight="1" spans="1:10">
      <c r="A3846" s="12">
        <v>3844</v>
      </c>
      <c r="B3846" s="12" t="s">
        <v>590</v>
      </c>
      <c r="C3846" s="12" t="s">
        <v>7732</v>
      </c>
      <c r="D3846" s="12" t="s">
        <v>7733</v>
      </c>
      <c r="E3846" s="12" t="s">
        <v>20</v>
      </c>
      <c r="F3846" s="12" t="s">
        <v>28</v>
      </c>
      <c r="G3846" s="12" t="s">
        <v>592</v>
      </c>
      <c r="H3846" s="12" t="s">
        <v>16</v>
      </c>
      <c r="I3846" s="12" t="s">
        <v>17</v>
      </c>
      <c r="J3846" s="55"/>
    </row>
    <row r="3847" s="48" customFormat="1" ht="23" customHeight="1" spans="1:10">
      <c r="A3847" s="12">
        <v>3845</v>
      </c>
      <c r="B3847" s="12" t="s">
        <v>590</v>
      </c>
      <c r="C3847" s="12" t="s">
        <v>7734</v>
      </c>
      <c r="D3847" s="12" t="s">
        <v>7735</v>
      </c>
      <c r="E3847" s="12" t="s">
        <v>20</v>
      </c>
      <c r="F3847" s="12">
        <v>3</v>
      </c>
      <c r="G3847" s="12" t="s">
        <v>1046</v>
      </c>
      <c r="H3847" s="12" t="s">
        <v>16</v>
      </c>
      <c r="I3847" s="12" t="s">
        <v>17</v>
      </c>
      <c r="J3847" s="55"/>
    </row>
    <row r="3848" s="48" customFormat="1" ht="23" customHeight="1" spans="1:10">
      <c r="A3848" s="12">
        <v>3846</v>
      </c>
      <c r="B3848" s="12" t="s">
        <v>590</v>
      </c>
      <c r="C3848" s="12" t="s">
        <v>7736</v>
      </c>
      <c r="D3848" s="12" t="s">
        <v>7737</v>
      </c>
      <c r="E3848" s="12" t="s">
        <v>20</v>
      </c>
      <c r="F3848" s="12" t="s">
        <v>28</v>
      </c>
      <c r="G3848" s="12" t="s">
        <v>592</v>
      </c>
      <c r="H3848" s="12" t="s">
        <v>16</v>
      </c>
      <c r="I3848" s="12" t="s">
        <v>17</v>
      </c>
      <c r="J3848" s="55"/>
    </row>
    <row r="3849" s="48" customFormat="1" ht="23" customHeight="1" spans="1:10">
      <c r="A3849" s="12">
        <v>3847</v>
      </c>
      <c r="B3849" s="12" t="s">
        <v>590</v>
      </c>
      <c r="C3849" s="12" t="s">
        <v>7738</v>
      </c>
      <c r="D3849" s="12" t="s">
        <v>7739</v>
      </c>
      <c r="E3849" s="12" t="s">
        <v>14</v>
      </c>
      <c r="F3849" s="12">
        <v>4</v>
      </c>
      <c r="G3849" s="12" t="s">
        <v>592</v>
      </c>
      <c r="H3849" s="12" t="s">
        <v>16</v>
      </c>
      <c r="I3849" s="12" t="s">
        <v>17</v>
      </c>
      <c r="J3849" s="55"/>
    </row>
    <row r="3850" s="48" customFormat="1" ht="23" customHeight="1" spans="1:10">
      <c r="A3850" s="12">
        <v>3848</v>
      </c>
      <c r="B3850" s="12" t="s">
        <v>590</v>
      </c>
      <c r="C3850" s="12" t="s">
        <v>7740</v>
      </c>
      <c r="D3850" s="12" t="s">
        <v>7741</v>
      </c>
      <c r="E3850" s="12" t="s">
        <v>20</v>
      </c>
      <c r="F3850" s="12">
        <v>3</v>
      </c>
      <c r="G3850" s="12" t="s">
        <v>7492</v>
      </c>
      <c r="H3850" s="12" t="s">
        <v>16</v>
      </c>
      <c r="I3850" s="12" t="s">
        <v>17</v>
      </c>
      <c r="J3850" s="55"/>
    </row>
    <row r="3851" s="48" customFormat="1" ht="23" customHeight="1" spans="1:10">
      <c r="A3851" s="12">
        <v>3849</v>
      </c>
      <c r="B3851" s="12" t="s">
        <v>590</v>
      </c>
      <c r="C3851" s="12" t="s">
        <v>7742</v>
      </c>
      <c r="D3851" s="12" t="s">
        <v>7743</v>
      </c>
      <c r="E3851" s="12" t="s">
        <v>20</v>
      </c>
      <c r="F3851" s="12">
        <v>3</v>
      </c>
      <c r="G3851" s="12" t="s">
        <v>1046</v>
      </c>
      <c r="H3851" s="12" t="s">
        <v>16</v>
      </c>
      <c r="I3851" s="12" t="s">
        <v>17</v>
      </c>
      <c r="J3851" s="55"/>
    </row>
    <row r="3852" s="48" customFormat="1" ht="23" customHeight="1" spans="1:10">
      <c r="A3852" s="12">
        <v>3850</v>
      </c>
      <c r="B3852" s="12" t="s">
        <v>590</v>
      </c>
      <c r="C3852" s="12" t="s">
        <v>7744</v>
      </c>
      <c r="D3852" s="12" t="s">
        <v>7745</v>
      </c>
      <c r="E3852" s="12" t="s">
        <v>20</v>
      </c>
      <c r="F3852" s="12">
        <v>3</v>
      </c>
      <c r="G3852" s="12" t="s">
        <v>1046</v>
      </c>
      <c r="H3852" s="12" t="s">
        <v>16</v>
      </c>
      <c r="I3852" s="12" t="s">
        <v>17</v>
      </c>
      <c r="J3852" s="55"/>
    </row>
    <row r="3853" s="48" customFormat="1" ht="23" customHeight="1" spans="1:10">
      <c r="A3853" s="12">
        <v>3851</v>
      </c>
      <c r="B3853" s="12" t="s">
        <v>590</v>
      </c>
      <c r="C3853" s="12" t="s">
        <v>7746</v>
      </c>
      <c r="D3853" s="12" t="s">
        <v>7747</v>
      </c>
      <c r="E3853" s="12" t="s">
        <v>20</v>
      </c>
      <c r="F3853" s="12">
        <v>3</v>
      </c>
      <c r="G3853" s="12" t="s">
        <v>1046</v>
      </c>
      <c r="H3853" s="12" t="s">
        <v>16</v>
      </c>
      <c r="I3853" s="12" t="s">
        <v>17</v>
      </c>
      <c r="J3853" s="55"/>
    </row>
    <row r="3854" s="48" customFormat="1" ht="23" customHeight="1" spans="1:10">
      <c r="A3854" s="12">
        <v>3852</v>
      </c>
      <c r="B3854" s="12" t="s">
        <v>590</v>
      </c>
      <c r="C3854" s="12" t="s">
        <v>7748</v>
      </c>
      <c r="D3854" s="12" t="s">
        <v>7749</v>
      </c>
      <c r="E3854" s="12" t="s">
        <v>20</v>
      </c>
      <c r="F3854" s="12">
        <v>3</v>
      </c>
      <c r="G3854" s="12" t="s">
        <v>1046</v>
      </c>
      <c r="H3854" s="12" t="s">
        <v>16</v>
      </c>
      <c r="I3854" s="12" t="s">
        <v>17</v>
      </c>
      <c r="J3854" s="55"/>
    </row>
    <row r="3855" s="48" customFormat="1" ht="23" customHeight="1" spans="1:10">
      <c r="A3855" s="12">
        <v>3853</v>
      </c>
      <c r="B3855" s="12" t="s">
        <v>590</v>
      </c>
      <c r="C3855" s="12" t="s">
        <v>7750</v>
      </c>
      <c r="D3855" s="12" t="s">
        <v>7751</v>
      </c>
      <c r="E3855" s="12" t="s">
        <v>20</v>
      </c>
      <c r="F3855" s="12">
        <v>3</v>
      </c>
      <c r="G3855" s="12" t="s">
        <v>1046</v>
      </c>
      <c r="H3855" s="12" t="s">
        <v>16</v>
      </c>
      <c r="I3855" s="12" t="s">
        <v>17</v>
      </c>
      <c r="J3855" s="55"/>
    </row>
    <row r="3856" s="48" customFormat="1" ht="23" customHeight="1" spans="1:10">
      <c r="A3856" s="12">
        <v>3854</v>
      </c>
      <c r="B3856" s="12" t="s">
        <v>590</v>
      </c>
      <c r="C3856" s="12" t="s">
        <v>7752</v>
      </c>
      <c r="D3856" s="12" t="s">
        <v>7753</v>
      </c>
      <c r="E3856" s="12" t="s">
        <v>20</v>
      </c>
      <c r="F3856" s="12">
        <v>3</v>
      </c>
      <c r="G3856" s="12" t="s">
        <v>1046</v>
      </c>
      <c r="H3856" s="12" t="s">
        <v>16</v>
      </c>
      <c r="I3856" s="12" t="s">
        <v>17</v>
      </c>
      <c r="J3856" s="55"/>
    </row>
    <row r="3857" s="48" customFormat="1" ht="23" customHeight="1" spans="1:10">
      <c r="A3857" s="12">
        <v>3855</v>
      </c>
      <c r="B3857" s="12" t="s">
        <v>590</v>
      </c>
      <c r="C3857" s="12" t="s">
        <v>7754</v>
      </c>
      <c r="D3857" s="12" t="s">
        <v>7755</v>
      </c>
      <c r="E3857" s="12" t="s">
        <v>20</v>
      </c>
      <c r="F3857" s="12">
        <v>3</v>
      </c>
      <c r="G3857" s="12" t="s">
        <v>1046</v>
      </c>
      <c r="H3857" s="12" t="s">
        <v>16</v>
      </c>
      <c r="I3857" s="12" t="s">
        <v>17</v>
      </c>
      <c r="J3857" s="55"/>
    </row>
    <row r="3858" s="48" customFormat="1" ht="23" customHeight="1" spans="1:10">
      <c r="A3858" s="12">
        <v>3856</v>
      </c>
      <c r="B3858" s="12" t="s">
        <v>590</v>
      </c>
      <c r="C3858" s="12" t="s">
        <v>7756</v>
      </c>
      <c r="D3858" s="12" t="s">
        <v>7757</v>
      </c>
      <c r="E3858" s="12" t="s">
        <v>20</v>
      </c>
      <c r="F3858" s="12">
        <v>3</v>
      </c>
      <c r="G3858" s="12" t="s">
        <v>1046</v>
      </c>
      <c r="H3858" s="12" t="s">
        <v>16</v>
      </c>
      <c r="I3858" s="12" t="s">
        <v>17</v>
      </c>
      <c r="J3858" s="55"/>
    </row>
    <row r="3859" s="48" customFormat="1" ht="23" customHeight="1" spans="1:10">
      <c r="A3859" s="12">
        <v>3857</v>
      </c>
      <c r="B3859" s="12" t="s">
        <v>590</v>
      </c>
      <c r="C3859" s="12" t="s">
        <v>7758</v>
      </c>
      <c r="D3859" s="12" t="s">
        <v>7759</v>
      </c>
      <c r="E3859" s="12" t="s">
        <v>20</v>
      </c>
      <c r="F3859" s="12">
        <v>3</v>
      </c>
      <c r="G3859" s="12" t="s">
        <v>1046</v>
      </c>
      <c r="H3859" s="12" t="s">
        <v>16</v>
      </c>
      <c r="I3859" s="12" t="s">
        <v>17</v>
      </c>
      <c r="J3859" s="55"/>
    </row>
    <row r="3860" s="48" customFormat="1" ht="23" customHeight="1" spans="1:10">
      <c r="A3860" s="12">
        <v>3858</v>
      </c>
      <c r="B3860" s="12" t="s">
        <v>590</v>
      </c>
      <c r="C3860" s="12" t="s">
        <v>7760</v>
      </c>
      <c r="D3860" s="12" t="s">
        <v>7761</v>
      </c>
      <c r="E3860" s="12" t="s">
        <v>20</v>
      </c>
      <c r="F3860" s="12">
        <v>3</v>
      </c>
      <c r="G3860" s="12" t="s">
        <v>7473</v>
      </c>
      <c r="H3860" s="12" t="s">
        <v>16</v>
      </c>
      <c r="I3860" s="12" t="s">
        <v>17</v>
      </c>
      <c r="J3860" s="55"/>
    </row>
    <row r="3861" s="48" customFormat="1" ht="23" customHeight="1" spans="1:10">
      <c r="A3861" s="12">
        <v>3859</v>
      </c>
      <c r="B3861" s="12" t="s">
        <v>590</v>
      </c>
      <c r="C3861" s="12" t="s">
        <v>7762</v>
      </c>
      <c r="D3861" s="12" t="s">
        <v>7763</v>
      </c>
      <c r="E3861" s="12" t="s">
        <v>20</v>
      </c>
      <c r="F3861" s="12">
        <v>3</v>
      </c>
      <c r="G3861" s="12" t="s">
        <v>1046</v>
      </c>
      <c r="H3861" s="12" t="s">
        <v>16</v>
      </c>
      <c r="I3861" s="12" t="s">
        <v>17</v>
      </c>
      <c r="J3861" s="55"/>
    </row>
    <row r="3862" s="48" customFormat="1" ht="23" customHeight="1" spans="1:10">
      <c r="A3862" s="12">
        <v>3860</v>
      </c>
      <c r="B3862" s="12" t="s">
        <v>590</v>
      </c>
      <c r="C3862" s="12" t="s">
        <v>7764</v>
      </c>
      <c r="D3862" s="12" t="s">
        <v>7765</v>
      </c>
      <c r="E3862" s="12" t="s">
        <v>20</v>
      </c>
      <c r="F3862" s="12">
        <v>3</v>
      </c>
      <c r="G3862" s="12" t="s">
        <v>1046</v>
      </c>
      <c r="H3862" s="12" t="s">
        <v>16</v>
      </c>
      <c r="I3862" s="12" t="s">
        <v>17</v>
      </c>
      <c r="J3862" s="55"/>
    </row>
    <row r="3863" s="48" customFormat="1" ht="23" customHeight="1" spans="1:10">
      <c r="A3863" s="12">
        <v>3861</v>
      </c>
      <c r="B3863" s="12" t="s">
        <v>590</v>
      </c>
      <c r="C3863" s="12" t="s">
        <v>7766</v>
      </c>
      <c r="D3863" s="12" t="s">
        <v>7767</v>
      </c>
      <c r="E3863" s="12" t="s">
        <v>20</v>
      </c>
      <c r="F3863" s="12">
        <v>3</v>
      </c>
      <c r="G3863" s="12" t="s">
        <v>1046</v>
      </c>
      <c r="H3863" s="12" t="s">
        <v>16</v>
      </c>
      <c r="I3863" s="12" t="s">
        <v>17</v>
      </c>
      <c r="J3863" s="55"/>
    </row>
    <row r="3864" s="48" customFormat="1" ht="23" customHeight="1" spans="1:10">
      <c r="A3864" s="12">
        <v>3862</v>
      </c>
      <c r="B3864" s="12" t="s">
        <v>590</v>
      </c>
      <c r="C3864" s="12" t="s">
        <v>7768</v>
      </c>
      <c r="D3864" s="12" t="s">
        <v>7769</v>
      </c>
      <c r="E3864" s="12" t="s">
        <v>20</v>
      </c>
      <c r="F3864" s="12">
        <v>3</v>
      </c>
      <c r="G3864" s="12" t="s">
        <v>1046</v>
      </c>
      <c r="H3864" s="12" t="s">
        <v>16</v>
      </c>
      <c r="I3864" s="12" t="s">
        <v>17</v>
      </c>
      <c r="J3864" s="55"/>
    </row>
    <row r="3865" s="48" customFormat="1" ht="23" customHeight="1" spans="1:10">
      <c r="A3865" s="12">
        <v>3863</v>
      </c>
      <c r="B3865" s="12" t="s">
        <v>590</v>
      </c>
      <c r="C3865" s="12" t="s">
        <v>7770</v>
      </c>
      <c r="D3865" s="12" t="s">
        <v>7771</v>
      </c>
      <c r="E3865" s="12" t="s">
        <v>20</v>
      </c>
      <c r="F3865" s="12">
        <v>3</v>
      </c>
      <c r="G3865" s="12" t="s">
        <v>1046</v>
      </c>
      <c r="H3865" s="12" t="s">
        <v>16</v>
      </c>
      <c r="I3865" s="12" t="s">
        <v>17</v>
      </c>
      <c r="J3865" s="55"/>
    </row>
    <row r="3866" s="48" customFormat="1" ht="23" customHeight="1" spans="1:10">
      <c r="A3866" s="12">
        <v>3864</v>
      </c>
      <c r="B3866" s="12" t="s">
        <v>590</v>
      </c>
      <c r="C3866" s="12" t="s">
        <v>7772</v>
      </c>
      <c r="D3866" s="12" t="s">
        <v>7773</v>
      </c>
      <c r="E3866" s="12" t="s">
        <v>20</v>
      </c>
      <c r="F3866" s="12">
        <v>3</v>
      </c>
      <c r="G3866" s="12" t="s">
        <v>787</v>
      </c>
      <c r="H3866" s="12" t="s">
        <v>16</v>
      </c>
      <c r="I3866" s="12" t="s">
        <v>17</v>
      </c>
      <c r="J3866" s="55"/>
    </row>
    <row r="3867" s="48" customFormat="1" ht="23" customHeight="1" spans="1:10">
      <c r="A3867" s="12">
        <v>3865</v>
      </c>
      <c r="B3867" s="12" t="s">
        <v>590</v>
      </c>
      <c r="C3867" s="12" t="s">
        <v>7774</v>
      </c>
      <c r="D3867" s="12" t="s">
        <v>7775</v>
      </c>
      <c r="E3867" s="12" t="s">
        <v>20</v>
      </c>
      <c r="F3867" s="12">
        <v>3</v>
      </c>
      <c r="G3867" s="12" t="s">
        <v>1046</v>
      </c>
      <c r="H3867" s="12" t="s">
        <v>16</v>
      </c>
      <c r="I3867" s="12" t="s">
        <v>17</v>
      </c>
      <c r="J3867" s="55"/>
    </row>
    <row r="3868" s="48" customFormat="1" ht="23" customHeight="1" spans="1:10">
      <c r="A3868" s="12">
        <v>3866</v>
      </c>
      <c r="B3868" s="12" t="s">
        <v>590</v>
      </c>
      <c r="C3868" s="12" t="s">
        <v>7776</v>
      </c>
      <c r="D3868" s="12" t="s">
        <v>7777</v>
      </c>
      <c r="E3868" s="12" t="s">
        <v>20</v>
      </c>
      <c r="F3868" s="12">
        <v>3</v>
      </c>
      <c r="G3868" s="12" t="s">
        <v>1046</v>
      </c>
      <c r="H3868" s="12" t="s">
        <v>16</v>
      </c>
      <c r="I3868" s="12" t="s">
        <v>17</v>
      </c>
      <c r="J3868" s="55"/>
    </row>
    <row r="3869" s="48" customFormat="1" ht="23" customHeight="1" spans="1:10">
      <c r="A3869" s="12">
        <v>3867</v>
      </c>
      <c r="B3869" s="12" t="s">
        <v>590</v>
      </c>
      <c r="C3869" s="12" t="s">
        <v>7778</v>
      </c>
      <c r="D3869" s="12" t="s">
        <v>7779</v>
      </c>
      <c r="E3869" s="12" t="s">
        <v>20</v>
      </c>
      <c r="F3869" s="12">
        <v>3</v>
      </c>
      <c r="G3869" s="12" t="s">
        <v>787</v>
      </c>
      <c r="H3869" s="12" t="s">
        <v>16</v>
      </c>
      <c r="I3869" s="12" t="s">
        <v>17</v>
      </c>
      <c r="J3869" s="55"/>
    </row>
    <row r="3870" s="48" customFormat="1" ht="23" customHeight="1" spans="1:10">
      <c r="A3870" s="12">
        <v>3868</v>
      </c>
      <c r="B3870" s="12" t="s">
        <v>590</v>
      </c>
      <c r="C3870" s="12" t="s">
        <v>7780</v>
      </c>
      <c r="D3870" s="12" t="s">
        <v>7781</v>
      </c>
      <c r="E3870" s="12" t="s">
        <v>20</v>
      </c>
      <c r="F3870" s="12">
        <v>3</v>
      </c>
      <c r="G3870" s="12" t="s">
        <v>1046</v>
      </c>
      <c r="H3870" s="12" t="s">
        <v>16</v>
      </c>
      <c r="I3870" s="12" t="s">
        <v>17</v>
      </c>
      <c r="J3870" s="55"/>
    </row>
    <row r="3871" s="48" customFormat="1" ht="23" customHeight="1" spans="1:10">
      <c r="A3871" s="12">
        <v>3869</v>
      </c>
      <c r="B3871" s="12" t="s">
        <v>590</v>
      </c>
      <c r="C3871" s="12" t="s">
        <v>7782</v>
      </c>
      <c r="D3871" s="12" t="s">
        <v>7783</v>
      </c>
      <c r="E3871" s="12" t="s">
        <v>20</v>
      </c>
      <c r="F3871" s="12">
        <v>3</v>
      </c>
      <c r="G3871" s="12" t="s">
        <v>1046</v>
      </c>
      <c r="H3871" s="12" t="s">
        <v>16</v>
      </c>
      <c r="I3871" s="12" t="s">
        <v>17</v>
      </c>
      <c r="J3871" s="55"/>
    </row>
    <row r="3872" s="48" customFormat="1" ht="23" customHeight="1" spans="1:10">
      <c r="A3872" s="12">
        <v>3870</v>
      </c>
      <c r="B3872" s="12" t="s">
        <v>590</v>
      </c>
      <c r="C3872" s="12" t="s">
        <v>7784</v>
      </c>
      <c r="D3872" s="12" t="s">
        <v>7785</v>
      </c>
      <c r="E3872" s="12" t="s">
        <v>20</v>
      </c>
      <c r="F3872" s="12">
        <v>3</v>
      </c>
      <c r="G3872" s="12" t="s">
        <v>1046</v>
      </c>
      <c r="H3872" s="12" t="s">
        <v>16</v>
      </c>
      <c r="I3872" s="12" t="s">
        <v>17</v>
      </c>
      <c r="J3872" s="55"/>
    </row>
    <row r="3873" s="48" customFormat="1" ht="23" customHeight="1" spans="1:10">
      <c r="A3873" s="12">
        <v>3871</v>
      </c>
      <c r="B3873" s="12" t="s">
        <v>590</v>
      </c>
      <c r="C3873" s="12" t="s">
        <v>7786</v>
      </c>
      <c r="D3873" s="12" t="s">
        <v>7787</v>
      </c>
      <c r="E3873" s="12" t="s">
        <v>14</v>
      </c>
      <c r="F3873" s="12">
        <v>4</v>
      </c>
      <c r="G3873" s="12" t="s">
        <v>592</v>
      </c>
      <c r="H3873" s="12" t="s">
        <v>16</v>
      </c>
      <c r="I3873" s="12" t="s">
        <v>17</v>
      </c>
      <c r="J3873" s="55"/>
    </row>
    <row r="3874" s="48" customFormat="1" ht="23" customHeight="1" spans="1:10">
      <c r="A3874" s="12">
        <v>3872</v>
      </c>
      <c r="B3874" s="12" t="s">
        <v>590</v>
      </c>
      <c r="C3874" s="12" t="s">
        <v>7788</v>
      </c>
      <c r="D3874" s="12" t="s">
        <v>7789</v>
      </c>
      <c r="E3874" s="12" t="s">
        <v>20</v>
      </c>
      <c r="F3874" s="12">
        <v>3</v>
      </c>
      <c r="G3874" s="12" t="s">
        <v>592</v>
      </c>
      <c r="H3874" s="12" t="s">
        <v>16</v>
      </c>
      <c r="I3874" s="12" t="s">
        <v>17</v>
      </c>
      <c r="J3874" s="55"/>
    </row>
    <row r="3875" s="48" customFormat="1" ht="23" customHeight="1" spans="1:10">
      <c r="A3875" s="12">
        <v>3873</v>
      </c>
      <c r="B3875" s="12" t="s">
        <v>590</v>
      </c>
      <c r="C3875" s="12" t="s">
        <v>7790</v>
      </c>
      <c r="D3875" s="12" t="s">
        <v>7791</v>
      </c>
      <c r="E3875" s="12" t="s">
        <v>20</v>
      </c>
      <c r="F3875" s="12" t="s">
        <v>28</v>
      </c>
      <c r="G3875" s="12" t="s">
        <v>592</v>
      </c>
      <c r="H3875" s="12" t="s">
        <v>16</v>
      </c>
      <c r="I3875" s="12" t="s">
        <v>17</v>
      </c>
      <c r="J3875" s="55"/>
    </row>
    <row r="3876" s="48" customFormat="1" ht="23" customHeight="1" spans="1:10">
      <c r="A3876" s="12">
        <v>3874</v>
      </c>
      <c r="B3876" s="12" t="s">
        <v>590</v>
      </c>
      <c r="C3876" s="12" t="s">
        <v>7792</v>
      </c>
      <c r="D3876" s="12" t="s">
        <v>7793</v>
      </c>
      <c r="E3876" s="12" t="s">
        <v>20</v>
      </c>
      <c r="F3876" s="12">
        <v>3</v>
      </c>
      <c r="G3876" s="12" t="s">
        <v>1046</v>
      </c>
      <c r="H3876" s="12" t="s">
        <v>16</v>
      </c>
      <c r="I3876" s="12" t="s">
        <v>17</v>
      </c>
      <c r="J3876" s="55"/>
    </row>
    <row r="3877" s="48" customFormat="1" ht="23" customHeight="1" spans="1:10">
      <c r="A3877" s="12">
        <v>3875</v>
      </c>
      <c r="B3877" s="12" t="s">
        <v>590</v>
      </c>
      <c r="C3877" s="12" t="s">
        <v>7794</v>
      </c>
      <c r="D3877" s="12" t="s">
        <v>7795</v>
      </c>
      <c r="E3877" s="12" t="s">
        <v>20</v>
      </c>
      <c r="F3877" s="12">
        <v>3</v>
      </c>
      <c r="G3877" s="12" t="s">
        <v>1046</v>
      </c>
      <c r="H3877" s="12" t="s">
        <v>16</v>
      </c>
      <c r="I3877" s="12" t="s">
        <v>17</v>
      </c>
      <c r="J3877" s="55"/>
    </row>
    <row r="3878" s="48" customFormat="1" ht="23" customHeight="1" spans="1:10">
      <c r="A3878" s="12">
        <v>3876</v>
      </c>
      <c r="B3878" s="12" t="s">
        <v>590</v>
      </c>
      <c r="C3878" s="12" t="s">
        <v>7796</v>
      </c>
      <c r="D3878" s="12" t="s">
        <v>7797</v>
      </c>
      <c r="E3878" s="12" t="s">
        <v>20</v>
      </c>
      <c r="F3878" s="12">
        <v>3</v>
      </c>
      <c r="G3878" s="12" t="s">
        <v>1046</v>
      </c>
      <c r="H3878" s="12" t="s">
        <v>16</v>
      </c>
      <c r="I3878" s="12" t="s">
        <v>17</v>
      </c>
      <c r="J3878" s="55"/>
    </row>
    <row r="3879" s="48" customFormat="1" ht="23" customHeight="1" spans="1:10">
      <c r="A3879" s="12">
        <v>3877</v>
      </c>
      <c r="B3879" s="12" t="s">
        <v>590</v>
      </c>
      <c r="C3879" s="12" t="s">
        <v>7798</v>
      </c>
      <c r="D3879" s="12" t="s">
        <v>7799</v>
      </c>
      <c r="E3879" s="12" t="s">
        <v>20</v>
      </c>
      <c r="F3879" s="12">
        <v>3</v>
      </c>
      <c r="G3879" s="12" t="s">
        <v>1046</v>
      </c>
      <c r="H3879" s="12" t="s">
        <v>16</v>
      </c>
      <c r="I3879" s="12" t="s">
        <v>17</v>
      </c>
      <c r="J3879" s="55"/>
    </row>
    <row r="3880" s="48" customFormat="1" ht="23" customHeight="1" spans="1:10">
      <c r="A3880" s="12">
        <v>3878</v>
      </c>
      <c r="B3880" s="12" t="s">
        <v>590</v>
      </c>
      <c r="C3880" s="12" t="s">
        <v>7800</v>
      </c>
      <c r="D3880" s="12" t="s">
        <v>7801</v>
      </c>
      <c r="E3880" s="12" t="s">
        <v>20</v>
      </c>
      <c r="F3880" s="12">
        <v>3</v>
      </c>
      <c r="G3880" s="12" t="s">
        <v>1046</v>
      </c>
      <c r="H3880" s="12" t="s">
        <v>16</v>
      </c>
      <c r="I3880" s="12" t="s">
        <v>17</v>
      </c>
      <c r="J3880" s="55"/>
    </row>
    <row r="3881" s="48" customFormat="1" ht="23" customHeight="1" spans="1:10">
      <c r="A3881" s="12">
        <v>3879</v>
      </c>
      <c r="B3881" s="12" t="s">
        <v>590</v>
      </c>
      <c r="C3881" s="12" t="s">
        <v>7802</v>
      </c>
      <c r="D3881" s="12" t="s">
        <v>7803</v>
      </c>
      <c r="E3881" s="12" t="s">
        <v>20</v>
      </c>
      <c r="F3881" s="12">
        <v>3</v>
      </c>
      <c r="G3881" s="12" t="s">
        <v>787</v>
      </c>
      <c r="H3881" s="12" t="s">
        <v>16</v>
      </c>
      <c r="I3881" s="12" t="s">
        <v>17</v>
      </c>
      <c r="J3881" s="55"/>
    </row>
    <row r="3882" s="48" customFormat="1" ht="23" customHeight="1" spans="1:10">
      <c r="A3882" s="12">
        <v>3880</v>
      </c>
      <c r="B3882" s="12" t="s">
        <v>590</v>
      </c>
      <c r="C3882" s="12" t="s">
        <v>7804</v>
      </c>
      <c r="D3882" s="12" t="s">
        <v>7805</v>
      </c>
      <c r="E3882" s="12" t="s">
        <v>20</v>
      </c>
      <c r="F3882" s="12">
        <v>3</v>
      </c>
      <c r="G3882" s="12" t="s">
        <v>1046</v>
      </c>
      <c r="H3882" s="12" t="s">
        <v>16</v>
      </c>
      <c r="I3882" s="12" t="s">
        <v>17</v>
      </c>
      <c r="J3882" s="55"/>
    </row>
    <row r="3883" s="48" customFormat="1" ht="23" customHeight="1" spans="1:10">
      <c r="A3883" s="12">
        <v>3881</v>
      </c>
      <c r="B3883" s="12" t="s">
        <v>590</v>
      </c>
      <c r="C3883" s="12" t="s">
        <v>7806</v>
      </c>
      <c r="D3883" s="12" t="s">
        <v>7807</v>
      </c>
      <c r="E3883" s="12" t="s">
        <v>20</v>
      </c>
      <c r="F3883" s="12">
        <v>3</v>
      </c>
      <c r="G3883" s="12" t="s">
        <v>1046</v>
      </c>
      <c r="H3883" s="12" t="s">
        <v>16</v>
      </c>
      <c r="I3883" s="12" t="s">
        <v>17</v>
      </c>
      <c r="J3883" s="55"/>
    </row>
    <row r="3884" s="48" customFormat="1" ht="23" customHeight="1" spans="1:10">
      <c r="A3884" s="12">
        <v>3882</v>
      </c>
      <c r="B3884" s="12" t="s">
        <v>590</v>
      </c>
      <c r="C3884" s="12" t="s">
        <v>7808</v>
      </c>
      <c r="D3884" s="12" t="s">
        <v>7809</v>
      </c>
      <c r="E3884" s="12" t="s">
        <v>20</v>
      </c>
      <c r="F3884" s="12">
        <v>3</v>
      </c>
      <c r="G3884" s="12" t="s">
        <v>1046</v>
      </c>
      <c r="H3884" s="12" t="s">
        <v>16</v>
      </c>
      <c r="I3884" s="12" t="s">
        <v>17</v>
      </c>
      <c r="J3884" s="55"/>
    </row>
    <row r="3885" s="48" customFormat="1" ht="23" customHeight="1" spans="1:10">
      <c r="A3885" s="12">
        <v>3883</v>
      </c>
      <c r="B3885" s="12" t="s">
        <v>590</v>
      </c>
      <c r="C3885" s="12" t="s">
        <v>7810</v>
      </c>
      <c r="D3885" s="12" t="s">
        <v>7811</v>
      </c>
      <c r="E3885" s="12" t="s">
        <v>20</v>
      </c>
      <c r="F3885" s="12" t="s">
        <v>28</v>
      </c>
      <c r="G3885" s="12" t="s">
        <v>592</v>
      </c>
      <c r="H3885" s="12" t="s">
        <v>16</v>
      </c>
      <c r="I3885" s="12" t="s">
        <v>17</v>
      </c>
      <c r="J3885" s="55"/>
    </row>
    <row r="3886" s="48" customFormat="1" ht="23" customHeight="1" spans="1:10">
      <c r="A3886" s="12">
        <v>3884</v>
      </c>
      <c r="B3886" s="12" t="s">
        <v>590</v>
      </c>
      <c r="C3886" s="12" t="s">
        <v>7812</v>
      </c>
      <c r="D3886" s="12" t="s">
        <v>7813</v>
      </c>
      <c r="E3886" s="12" t="s">
        <v>20</v>
      </c>
      <c r="F3886" s="12">
        <v>3</v>
      </c>
      <c r="G3886" s="12" t="s">
        <v>1046</v>
      </c>
      <c r="H3886" s="12" t="s">
        <v>16</v>
      </c>
      <c r="I3886" s="12" t="s">
        <v>17</v>
      </c>
      <c r="J3886" s="55"/>
    </row>
    <row r="3887" s="48" customFormat="1" ht="23" customHeight="1" spans="1:10">
      <c r="A3887" s="12">
        <v>3885</v>
      </c>
      <c r="B3887" s="12" t="s">
        <v>590</v>
      </c>
      <c r="C3887" s="12" t="s">
        <v>7814</v>
      </c>
      <c r="D3887" s="12" t="s">
        <v>7815</v>
      </c>
      <c r="E3887" s="12" t="s">
        <v>20</v>
      </c>
      <c r="F3887" s="12">
        <v>3</v>
      </c>
      <c r="G3887" s="12" t="s">
        <v>1046</v>
      </c>
      <c r="H3887" s="12" t="s">
        <v>16</v>
      </c>
      <c r="I3887" s="12" t="s">
        <v>17</v>
      </c>
      <c r="J3887" s="55"/>
    </row>
    <row r="3888" s="48" customFormat="1" ht="23" customHeight="1" spans="1:10">
      <c r="A3888" s="12">
        <v>3886</v>
      </c>
      <c r="B3888" s="12" t="s">
        <v>590</v>
      </c>
      <c r="C3888" s="12" t="s">
        <v>7816</v>
      </c>
      <c r="D3888" s="12" t="s">
        <v>7817</v>
      </c>
      <c r="E3888" s="12" t="s">
        <v>20</v>
      </c>
      <c r="F3888" s="12">
        <v>3</v>
      </c>
      <c r="G3888" s="12" t="s">
        <v>787</v>
      </c>
      <c r="H3888" s="12" t="s">
        <v>16</v>
      </c>
      <c r="I3888" s="12" t="s">
        <v>17</v>
      </c>
      <c r="J3888" s="55"/>
    </row>
    <row r="3889" s="48" customFormat="1" ht="23" customHeight="1" spans="1:10">
      <c r="A3889" s="12">
        <v>3887</v>
      </c>
      <c r="B3889" s="12" t="s">
        <v>590</v>
      </c>
      <c r="C3889" s="12" t="s">
        <v>7818</v>
      </c>
      <c r="D3889" s="12" t="s">
        <v>7819</v>
      </c>
      <c r="E3889" s="12" t="s">
        <v>20</v>
      </c>
      <c r="F3889" s="12">
        <v>3</v>
      </c>
      <c r="G3889" s="12" t="s">
        <v>1046</v>
      </c>
      <c r="H3889" s="12" t="s">
        <v>16</v>
      </c>
      <c r="I3889" s="12" t="s">
        <v>17</v>
      </c>
      <c r="J3889" s="55"/>
    </row>
    <row r="3890" s="48" customFormat="1" ht="23" customHeight="1" spans="1:10">
      <c r="A3890" s="12">
        <v>3888</v>
      </c>
      <c r="B3890" s="12" t="s">
        <v>590</v>
      </c>
      <c r="C3890" s="12" t="s">
        <v>7820</v>
      </c>
      <c r="D3890" s="12" t="s">
        <v>7821</v>
      </c>
      <c r="E3890" s="12" t="s">
        <v>20</v>
      </c>
      <c r="F3890" s="12" t="s">
        <v>28</v>
      </c>
      <c r="G3890" s="12" t="s">
        <v>592</v>
      </c>
      <c r="H3890" s="12" t="s">
        <v>16</v>
      </c>
      <c r="I3890" s="12" t="s">
        <v>17</v>
      </c>
      <c r="J3890" s="55"/>
    </row>
    <row r="3891" s="48" customFormat="1" ht="23" customHeight="1" spans="1:10">
      <c r="A3891" s="12">
        <v>3889</v>
      </c>
      <c r="B3891" s="12" t="s">
        <v>590</v>
      </c>
      <c r="C3891" s="12" t="s">
        <v>7822</v>
      </c>
      <c r="D3891" s="12" t="s">
        <v>7823</v>
      </c>
      <c r="E3891" s="12" t="s">
        <v>20</v>
      </c>
      <c r="F3891" s="12">
        <v>3</v>
      </c>
      <c r="G3891" s="12" t="s">
        <v>1046</v>
      </c>
      <c r="H3891" s="12" t="s">
        <v>16</v>
      </c>
      <c r="I3891" s="12" t="s">
        <v>17</v>
      </c>
      <c r="J3891" s="55"/>
    </row>
    <row r="3892" s="48" customFormat="1" ht="23" customHeight="1" spans="1:10">
      <c r="A3892" s="12">
        <v>3890</v>
      </c>
      <c r="B3892" s="12" t="s">
        <v>590</v>
      </c>
      <c r="C3892" s="12" t="s">
        <v>7824</v>
      </c>
      <c r="D3892" s="12" t="s">
        <v>7825</v>
      </c>
      <c r="E3892" s="12" t="s">
        <v>20</v>
      </c>
      <c r="F3892" s="12">
        <v>3</v>
      </c>
      <c r="G3892" s="12" t="s">
        <v>1046</v>
      </c>
      <c r="H3892" s="12" t="s">
        <v>16</v>
      </c>
      <c r="I3892" s="12" t="s">
        <v>17</v>
      </c>
      <c r="J3892" s="55"/>
    </row>
    <row r="3893" s="48" customFormat="1" ht="23" customHeight="1" spans="1:10">
      <c r="A3893" s="12">
        <v>3891</v>
      </c>
      <c r="B3893" s="12" t="s">
        <v>590</v>
      </c>
      <c r="C3893" s="12" t="s">
        <v>7826</v>
      </c>
      <c r="D3893" s="12" t="s">
        <v>7827</v>
      </c>
      <c r="E3893" s="12" t="s">
        <v>20</v>
      </c>
      <c r="F3893" s="12" t="s">
        <v>28</v>
      </c>
      <c r="G3893" s="12" t="s">
        <v>1046</v>
      </c>
      <c r="H3893" s="12" t="s">
        <v>16</v>
      </c>
      <c r="I3893" s="12" t="s">
        <v>17</v>
      </c>
      <c r="J3893" s="55"/>
    </row>
    <row r="3894" s="48" customFormat="1" ht="23" customHeight="1" spans="1:10">
      <c r="A3894" s="12">
        <v>3892</v>
      </c>
      <c r="B3894" s="12" t="s">
        <v>590</v>
      </c>
      <c r="C3894" s="12" t="s">
        <v>7828</v>
      </c>
      <c r="D3894" s="12" t="s">
        <v>7829</v>
      </c>
      <c r="E3894" s="12" t="s">
        <v>20</v>
      </c>
      <c r="F3894" s="12">
        <v>3</v>
      </c>
      <c r="G3894" s="12" t="s">
        <v>1046</v>
      </c>
      <c r="H3894" s="12" t="s">
        <v>16</v>
      </c>
      <c r="I3894" s="12" t="s">
        <v>17</v>
      </c>
      <c r="J3894" s="55"/>
    </row>
    <row r="3895" s="48" customFormat="1" ht="23" customHeight="1" spans="1:10">
      <c r="A3895" s="12">
        <v>3893</v>
      </c>
      <c r="B3895" s="12" t="s">
        <v>144</v>
      </c>
      <c r="C3895" s="12" t="s">
        <v>7722</v>
      </c>
      <c r="D3895" s="12" t="s">
        <v>7830</v>
      </c>
      <c r="E3895" s="12" t="s">
        <v>20</v>
      </c>
      <c r="F3895" s="12">
        <v>3</v>
      </c>
      <c r="G3895" s="12" t="s">
        <v>21</v>
      </c>
      <c r="H3895" s="75" t="s">
        <v>16</v>
      </c>
      <c r="I3895" s="76" t="s">
        <v>17</v>
      </c>
      <c r="J3895" s="12"/>
    </row>
    <row r="3896" s="48" customFormat="1" ht="23" customHeight="1" spans="1:10">
      <c r="A3896" s="12">
        <v>3894</v>
      </c>
      <c r="B3896" s="12" t="s">
        <v>590</v>
      </c>
      <c r="C3896" s="12" t="s">
        <v>7831</v>
      </c>
      <c r="D3896" s="12" t="s">
        <v>7832</v>
      </c>
      <c r="E3896" s="12" t="s">
        <v>20</v>
      </c>
      <c r="F3896" s="12">
        <v>3</v>
      </c>
      <c r="G3896" s="12" t="s">
        <v>1046</v>
      </c>
      <c r="H3896" s="12" t="s">
        <v>16</v>
      </c>
      <c r="I3896" s="12" t="s">
        <v>17</v>
      </c>
      <c r="J3896" s="55"/>
    </row>
    <row r="3897" s="48" customFormat="1" ht="23" customHeight="1" spans="1:10">
      <c r="A3897" s="12">
        <v>3895</v>
      </c>
      <c r="B3897" s="12" t="s">
        <v>590</v>
      </c>
      <c r="C3897" s="12" t="s">
        <v>7833</v>
      </c>
      <c r="D3897" s="12" t="s">
        <v>7834</v>
      </c>
      <c r="E3897" s="12" t="s">
        <v>20</v>
      </c>
      <c r="F3897" s="12">
        <v>3</v>
      </c>
      <c r="G3897" s="12" t="s">
        <v>5349</v>
      </c>
      <c r="H3897" s="12" t="s">
        <v>16</v>
      </c>
      <c r="I3897" s="12" t="s">
        <v>17</v>
      </c>
      <c r="J3897" s="55"/>
    </row>
    <row r="3898" s="48" customFormat="1" ht="23" customHeight="1" spans="1:10">
      <c r="A3898" s="12">
        <v>3896</v>
      </c>
      <c r="B3898" s="12" t="s">
        <v>590</v>
      </c>
      <c r="C3898" s="12" t="s">
        <v>7835</v>
      </c>
      <c r="D3898" s="12" t="s">
        <v>7836</v>
      </c>
      <c r="E3898" s="12" t="s">
        <v>20</v>
      </c>
      <c r="F3898" s="12">
        <v>3</v>
      </c>
      <c r="G3898" s="12" t="s">
        <v>1046</v>
      </c>
      <c r="H3898" s="12" t="s">
        <v>16</v>
      </c>
      <c r="I3898" s="12" t="s">
        <v>17</v>
      </c>
      <c r="J3898" s="55"/>
    </row>
    <row r="3899" s="48" customFormat="1" ht="23" customHeight="1" spans="1:10">
      <c r="A3899" s="12">
        <v>3897</v>
      </c>
      <c r="B3899" s="12" t="s">
        <v>590</v>
      </c>
      <c r="C3899" s="12" t="s">
        <v>7837</v>
      </c>
      <c r="D3899" s="12" t="s">
        <v>7838</v>
      </c>
      <c r="E3899" s="12" t="s">
        <v>14</v>
      </c>
      <c r="F3899" s="12">
        <v>4</v>
      </c>
      <c r="G3899" s="12" t="s">
        <v>592</v>
      </c>
      <c r="H3899" s="12" t="s">
        <v>16</v>
      </c>
      <c r="I3899" s="12" t="s">
        <v>17</v>
      </c>
      <c r="J3899" s="55"/>
    </row>
    <row r="3900" s="48" customFormat="1" ht="23" customHeight="1" spans="1:10">
      <c r="A3900" s="12">
        <v>3898</v>
      </c>
      <c r="B3900" s="12" t="s">
        <v>590</v>
      </c>
      <c r="C3900" s="12" t="s">
        <v>7839</v>
      </c>
      <c r="D3900" s="12" t="s">
        <v>7840</v>
      </c>
      <c r="E3900" s="12" t="s">
        <v>20</v>
      </c>
      <c r="F3900" s="12" t="s">
        <v>28</v>
      </c>
      <c r="G3900" s="12" t="s">
        <v>1046</v>
      </c>
      <c r="H3900" s="12" t="s">
        <v>16</v>
      </c>
      <c r="I3900" s="12" t="s">
        <v>17</v>
      </c>
      <c r="J3900" s="55"/>
    </row>
    <row r="3901" s="48" customFormat="1" ht="23" customHeight="1" spans="1:10">
      <c r="A3901" s="12">
        <v>3899</v>
      </c>
      <c r="B3901" s="12" t="s">
        <v>590</v>
      </c>
      <c r="C3901" s="12" t="s">
        <v>7841</v>
      </c>
      <c r="D3901" s="12" t="s">
        <v>7842</v>
      </c>
      <c r="E3901" s="12" t="s">
        <v>20</v>
      </c>
      <c r="F3901" s="12">
        <v>3</v>
      </c>
      <c r="G3901" s="12" t="s">
        <v>1046</v>
      </c>
      <c r="H3901" s="12" t="s">
        <v>16</v>
      </c>
      <c r="I3901" s="12" t="s">
        <v>17</v>
      </c>
      <c r="J3901" s="55"/>
    </row>
    <row r="3902" s="48" customFormat="1" ht="23" customHeight="1" spans="1:10">
      <c r="A3902" s="12">
        <v>3900</v>
      </c>
      <c r="B3902" s="12" t="s">
        <v>590</v>
      </c>
      <c r="C3902" s="12" t="s">
        <v>7843</v>
      </c>
      <c r="D3902" s="12" t="s">
        <v>7844</v>
      </c>
      <c r="E3902" s="12" t="s">
        <v>20</v>
      </c>
      <c r="F3902" s="12">
        <v>3</v>
      </c>
      <c r="G3902" s="12" t="s">
        <v>1046</v>
      </c>
      <c r="H3902" s="12" t="s">
        <v>16</v>
      </c>
      <c r="I3902" s="12" t="s">
        <v>17</v>
      </c>
      <c r="J3902" s="55"/>
    </row>
    <row r="3903" s="48" customFormat="1" ht="23" customHeight="1" spans="1:10">
      <c r="A3903" s="12">
        <v>3901</v>
      </c>
      <c r="B3903" s="12" t="s">
        <v>590</v>
      </c>
      <c r="C3903" s="12" t="s">
        <v>7845</v>
      </c>
      <c r="D3903" s="12" t="s">
        <v>7846</v>
      </c>
      <c r="E3903" s="12" t="s">
        <v>20</v>
      </c>
      <c r="F3903" s="12">
        <v>3</v>
      </c>
      <c r="G3903" s="12" t="s">
        <v>1046</v>
      </c>
      <c r="H3903" s="12" t="s">
        <v>16</v>
      </c>
      <c r="I3903" s="12" t="s">
        <v>17</v>
      </c>
      <c r="J3903" s="55"/>
    </row>
    <row r="3904" s="48" customFormat="1" ht="23" customHeight="1" spans="1:10">
      <c r="A3904" s="12">
        <v>3902</v>
      </c>
      <c r="B3904" s="12" t="s">
        <v>590</v>
      </c>
      <c r="C3904" s="12" t="s">
        <v>7847</v>
      </c>
      <c r="D3904" s="12" t="s">
        <v>7848</v>
      </c>
      <c r="E3904" s="12" t="s">
        <v>20</v>
      </c>
      <c r="F3904" s="12">
        <v>3</v>
      </c>
      <c r="G3904" s="12" t="s">
        <v>1046</v>
      </c>
      <c r="H3904" s="12" t="s">
        <v>16</v>
      </c>
      <c r="I3904" s="12" t="s">
        <v>17</v>
      </c>
      <c r="J3904" s="55"/>
    </row>
    <row r="3905" s="48" customFormat="1" ht="23" customHeight="1" spans="1:10">
      <c r="A3905" s="12">
        <v>3903</v>
      </c>
      <c r="B3905" s="12" t="s">
        <v>590</v>
      </c>
      <c r="C3905" s="12" t="s">
        <v>7849</v>
      </c>
      <c r="D3905" s="12" t="s">
        <v>7850</v>
      </c>
      <c r="E3905" s="12" t="s">
        <v>20</v>
      </c>
      <c r="F3905" s="12">
        <v>3</v>
      </c>
      <c r="G3905" s="12" t="s">
        <v>1046</v>
      </c>
      <c r="H3905" s="12" t="s">
        <v>16</v>
      </c>
      <c r="I3905" s="12" t="s">
        <v>17</v>
      </c>
      <c r="J3905" s="55"/>
    </row>
    <row r="3906" s="48" customFormat="1" ht="23" customHeight="1" spans="1:10">
      <c r="A3906" s="12">
        <v>3904</v>
      </c>
      <c r="B3906" s="12" t="s">
        <v>590</v>
      </c>
      <c r="C3906" s="12" t="s">
        <v>7851</v>
      </c>
      <c r="D3906" s="12" t="s">
        <v>7852</v>
      </c>
      <c r="E3906" s="12" t="s">
        <v>20</v>
      </c>
      <c r="F3906" s="12">
        <v>3</v>
      </c>
      <c r="G3906" s="12" t="s">
        <v>1046</v>
      </c>
      <c r="H3906" s="12" t="s">
        <v>16</v>
      </c>
      <c r="I3906" s="12" t="s">
        <v>17</v>
      </c>
      <c r="J3906" s="55"/>
    </row>
    <row r="3907" s="48" customFormat="1" ht="23" customHeight="1" spans="1:10">
      <c r="A3907" s="12">
        <v>3905</v>
      </c>
      <c r="B3907" s="12" t="s">
        <v>590</v>
      </c>
      <c r="C3907" s="12" t="s">
        <v>7853</v>
      </c>
      <c r="D3907" s="12" t="s">
        <v>7854</v>
      </c>
      <c r="E3907" s="12" t="s">
        <v>20</v>
      </c>
      <c r="F3907" s="12">
        <v>3</v>
      </c>
      <c r="G3907" s="12" t="s">
        <v>1046</v>
      </c>
      <c r="H3907" s="12" t="s">
        <v>16</v>
      </c>
      <c r="I3907" s="12" t="s">
        <v>17</v>
      </c>
      <c r="J3907" s="55"/>
    </row>
    <row r="3908" s="48" customFormat="1" ht="23" customHeight="1" spans="1:10">
      <c r="A3908" s="12">
        <v>3906</v>
      </c>
      <c r="B3908" s="12" t="s">
        <v>590</v>
      </c>
      <c r="C3908" s="12" t="s">
        <v>7855</v>
      </c>
      <c r="D3908" s="12" t="s">
        <v>7856</v>
      </c>
      <c r="E3908" s="12" t="s">
        <v>20</v>
      </c>
      <c r="F3908" s="12">
        <v>3</v>
      </c>
      <c r="G3908" s="12" t="s">
        <v>1046</v>
      </c>
      <c r="H3908" s="12" t="s">
        <v>16</v>
      </c>
      <c r="I3908" s="12" t="s">
        <v>17</v>
      </c>
      <c r="J3908" s="55"/>
    </row>
    <row r="3909" s="48" customFormat="1" ht="23" customHeight="1" spans="1:10">
      <c r="A3909" s="12">
        <v>3907</v>
      </c>
      <c r="B3909" s="12" t="s">
        <v>590</v>
      </c>
      <c r="C3909" s="12" t="s">
        <v>7857</v>
      </c>
      <c r="D3909" s="12" t="s">
        <v>7858</v>
      </c>
      <c r="E3909" s="12" t="s">
        <v>20</v>
      </c>
      <c r="F3909" s="12" t="s">
        <v>28</v>
      </c>
      <c r="G3909" s="12" t="s">
        <v>1046</v>
      </c>
      <c r="H3909" s="12" t="s">
        <v>16</v>
      </c>
      <c r="I3909" s="12" t="s">
        <v>17</v>
      </c>
      <c r="J3909" s="55"/>
    </row>
    <row r="3910" s="48" customFormat="1" ht="23" customHeight="1" spans="1:10">
      <c r="A3910" s="12">
        <v>3908</v>
      </c>
      <c r="B3910" s="12" t="s">
        <v>590</v>
      </c>
      <c r="C3910" s="12" t="s">
        <v>7859</v>
      </c>
      <c r="D3910" s="12" t="s">
        <v>7860</v>
      </c>
      <c r="E3910" s="12" t="s">
        <v>14</v>
      </c>
      <c r="F3910" s="12">
        <v>4</v>
      </c>
      <c r="G3910" s="12" t="s">
        <v>592</v>
      </c>
      <c r="H3910" s="12" t="s">
        <v>16</v>
      </c>
      <c r="I3910" s="12" t="s">
        <v>17</v>
      </c>
      <c r="J3910" s="55"/>
    </row>
    <row r="3911" s="48" customFormat="1" ht="23" customHeight="1" spans="1:10">
      <c r="A3911" s="12">
        <v>3909</v>
      </c>
      <c r="B3911" s="12" t="s">
        <v>590</v>
      </c>
      <c r="C3911" s="12" t="s">
        <v>7861</v>
      </c>
      <c r="D3911" s="12" t="s">
        <v>7862</v>
      </c>
      <c r="E3911" s="12" t="s">
        <v>20</v>
      </c>
      <c r="F3911" s="12">
        <v>3</v>
      </c>
      <c r="G3911" s="12" t="s">
        <v>1046</v>
      </c>
      <c r="H3911" s="12" t="s">
        <v>16</v>
      </c>
      <c r="I3911" s="12" t="s">
        <v>17</v>
      </c>
      <c r="J3911" s="55"/>
    </row>
    <row r="3912" s="48" customFormat="1" ht="23" customHeight="1" spans="1:10">
      <c r="A3912" s="12">
        <v>3910</v>
      </c>
      <c r="B3912" s="12" t="s">
        <v>590</v>
      </c>
      <c r="C3912" s="12" t="s">
        <v>7863</v>
      </c>
      <c r="D3912" s="12" t="s">
        <v>7864</v>
      </c>
      <c r="E3912" s="12" t="s">
        <v>20</v>
      </c>
      <c r="F3912" s="12">
        <v>3</v>
      </c>
      <c r="G3912" s="12" t="s">
        <v>787</v>
      </c>
      <c r="H3912" s="12" t="s">
        <v>16</v>
      </c>
      <c r="I3912" s="12" t="s">
        <v>17</v>
      </c>
      <c r="J3912" s="55"/>
    </row>
    <row r="3913" s="48" customFormat="1" ht="23" customHeight="1" spans="1:10">
      <c r="A3913" s="12">
        <v>3911</v>
      </c>
      <c r="B3913" s="12" t="s">
        <v>590</v>
      </c>
      <c r="C3913" s="12" t="s">
        <v>7865</v>
      </c>
      <c r="D3913" s="12" t="s">
        <v>7866</v>
      </c>
      <c r="E3913" s="12" t="s">
        <v>20</v>
      </c>
      <c r="F3913" s="12">
        <v>3</v>
      </c>
      <c r="G3913" s="12" t="s">
        <v>1046</v>
      </c>
      <c r="H3913" s="12" t="s">
        <v>16</v>
      </c>
      <c r="I3913" s="12" t="s">
        <v>17</v>
      </c>
      <c r="J3913" s="55"/>
    </row>
    <row r="3914" s="48" customFormat="1" ht="23" customHeight="1" spans="1:10">
      <c r="A3914" s="12">
        <v>3912</v>
      </c>
      <c r="B3914" s="12" t="s">
        <v>590</v>
      </c>
      <c r="C3914" s="12" t="s">
        <v>7867</v>
      </c>
      <c r="D3914" s="12" t="s">
        <v>7868</v>
      </c>
      <c r="E3914" s="12" t="s">
        <v>20</v>
      </c>
      <c r="F3914" s="12">
        <v>3</v>
      </c>
      <c r="G3914" s="12" t="s">
        <v>1046</v>
      </c>
      <c r="H3914" s="12" t="s">
        <v>16</v>
      </c>
      <c r="I3914" s="12" t="s">
        <v>17</v>
      </c>
      <c r="J3914" s="55"/>
    </row>
    <row r="3915" s="48" customFormat="1" ht="23" customHeight="1" spans="1:10">
      <c r="A3915" s="12">
        <v>3913</v>
      </c>
      <c r="B3915" s="12" t="s">
        <v>590</v>
      </c>
      <c r="C3915" s="12" t="s">
        <v>7869</v>
      </c>
      <c r="D3915" s="12" t="s">
        <v>7870</v>
      </c>
      <c r="E3915" s="12" t="s">
        <v>20</v>
      </c>
      <c r="F3915" s="12">
        <v>3</v>
      </c>
      <c r="G3915" s="12" t="s">
        <v>1046</v>
      </c>
      <c r="H3915" s="12" t="s">
        <v>16</v>
      </c>
      <c r="I3915" s="12" t="s">
        <v>17</v>
      </c>
      <c r="J3915" s="55"/>
    </row>
    <row r="3916" s="48" customFormat="1" ht="23" customHeight="1" spans="1:10">
      <c r="A3916" s="12">
        <v>3914</v>
      </c>
      <c r="B3916" s="12" t="s">
        <v>590</v>
      </c>
      <c r="C3916" s="12" t="s">
        <v>7871</v>
      </c>
      <c r="D3916" s="12" t="s">
        <v>7872</v>
      </c>
      <c r="E3916" s="12" t="s">
        <v>20</v>
      </c>
      <c r="F3916" s="12">
        <v>3</v>
      </c>
      <c r="G3916" s="12" t="s">
        <v>1046</v>
      </c>
      <c r="H3916" s="12" t="s">
        <v>16</v>
      </c>
      <c r="I3916" s="12" t="s">
        <v>17</v>
      </c>
      <c r="J3916" s="55"/>
    </row>
    <row r="3917" s="48" customFormat="1" ht="23" customHeight="1" spans="1:10">
      <c r="A3917" s="12">
        <v>3915</v>
      </c>
      <c r="B3917" s="12" t="s">
        <v>590</v>
      </c>
      <c r="C3917" s="12" t="s">
        <v>7873</v>
      </c>
      <c r="D3917" s="12" t="s">
        <v>7874</v>
      </c>
      <c r="E3917" s="12" t="s">
        <v>20</v>
      </c>
      <c r="F3917" s="12">
        <v>3</v>
      </c>
      <c r="G3917" s="12" t="s">
        <v>1046</v>
      </c>
      <c r="H3917" s="12" t="s">
        <v>16</v>
      </c>
      <c r="I3917" s="12" t="s">
        <v>17</v>
      </c>
      <c r="J3917" s="55"/>
    </row>
    <row r="3918" s="48" customFormat="1" ht="23" customHeight="1" spans="1:10">
      <c r="A3918" s="12">
        <v>3916</v>
      </c>
      <c r="B3918" s="12" t="s">
        <v>590</v>
      </c>
      <c r="C3918" s="12" t="s">
        <v>7875</v>
      </c>
      <c r="D3918" s="12" t="s">
        <v>7876</v>
      </c>
      <c r="E3918" s="12" t="s">
        <v>20</v>
      </c>
      <c r="F3918" s="12">
        <v>3</v>
      </c>
      <c r="G3918" s="12" t="s">
        <v>1046</v>
      </c>
      <c r="H3918" s="12" t="s">
        <v>16</v>
      </c>
      <c r="I3918" s="12" t="s">
        <v>17</v>
      </c>
      <c r="J3918" s="55"/>
    </row>
    <row r="3919" s="48" customFormat="1" ht="23" customHeight="1" spans="1:10">
      <c r="A3919" s="12">
        <v>3917</v>
      </c>
      <c r="B3919" s="12" t="s">
        <v>590</v>
      </c>
      <c r="C3919" s="12" t="s">
        <v>7877</v>
      </c>
      <c r="D3919" s="12" t="s">
        <v>7878</v>
      </c>
      <c r="E3919" s="12" t="s">
        <v>14</v>
      </c>
      <c r="F3919" s="12">
        <v>4</v>
      </c>
      <c r="G3919" s="12" t="s">
        <v>7473</v>
      </c>
      <c r="H3919" s="12" t="s">
        <v>16</v>
      </c>
      <c r="I3919" s="12" t="s">
        <v>17</v>
      </c>
      <c r="J3919" s="55"/>
    </row>
    <row r="3920" s="48" customFormat="1" ht="23" customHeight="1" spans="1:10">
      <c r="A3920" s="12">
        <v>3918</v>
      </c>
      <c r="B3920" s="12" t="s">
        <v>590</v>
      </c>
      <c r="C3920" s="12" t="s">
        <v>7879</v>
      </c>
      <c r="D3920" s="12" t="s">
        <v>7880</v>
      </c>
      <c r="E3920" s="12" t="s">
        <v>20</v>
      </c>
      <c r="F3920" s="12">
        <v>3</v>
      </c>
      <c r="G3920" s="12" t="s">
        <v>1046</v>
      </c>
      <c r="H3920" s="12" t="s">
        <v>16</v>
      </c>
      <c r="I3920" s="12" t="s">
        <v>17</v>
      </c>
      <c r="J3920" s="55"/>
    </row>
    <row r="3921" s="48" customFormat="1" ht="23" customHeight="1" spans="1:10">
      <c r="A3921" s="12">
        <v>3919</v>
      </c>
      <c r="B3921" s="12" t="s">
        <v>590</v>
      </c>
      <c r="C3921" s="12" t="s">
        <v>7881</v>
      </c>
      <c r="D3921" s="12" t="s">
        <v>7882</v>
      </c>
      <c r="E3921" s="12" t="s">
        <v>20</v>
      </c>
      <c r="F3921" s="12">
        <v>3</v>
      </c>
      <c r="G3921" s="12" t="s">
        <v>1046</v>
      </c>
      <c r="H3921" s="12" t="s">
        <v>16</v>
      </c>
      <c r="I3921" s="12" t="s">
        <v>17</v>
      </c>
      <c r="J3921" s="55"/>
    </row>
    <row r="3922" s="48" customFormat="1" ht="23" customHeight="1" spans="1:10">
      <c r="A3922" s="12">
        <v>3920</v>
      </c>
      <c r="B3922" s="12" t="s">
        <v>590</v>
      </c>
      <c r="C3922" s="12" t="s">
        <v>7883</v>
      </c>
      <c r="D3922" s="12" t="s">
        <v>7884</v>
      </c>
      <c r="E3922" s="12" t="s">
        <v>20</v>
      </c>
      <c r="F3922" s="12">
        <v>3</v>
      </c>
      <c r="G3922" s="12" t="s">
        <v>1046</v>
      </c>
      <c r="H3922" s="12" t="s">
        <v>16</v>
      </c>
      <c r="I3922" s="12" t="s">
        <v>17</v>
      </c>
      <c r="J3922" s="55"/>
    </row>
    <row r="3923" s="48" customFormat="1" ht="23" customHeight="1" spans="1:10">
      <c r="A3923" s="12">
        <v>3921</v>
      </c>
      <c r="B3923" s="12" t="s">
        <v>590</v>
      </c>
      <c r="C3923" s="12" t="s">
        <v>7885</v>
      </c>
      <c r="D3923" s="12" t="s">
        <v>7886</v>
      </c>
      <c r="E3923" s="12" t="s">
        <v>20</v>
      </c>
      <c r="F3923" s="12">
        <v>3</v>
      </c>
      <c r="G3923" s="12" t="s">
        <v>1046</v>
      </c>
      <c r="H3923" s="12" t="s">
        <v>16</v>
      </c>
      <c r="I3923" s="12" t="s">
        <v>17</v>
      </c>
      <c r="J3923" s="55"/>
    </row>
    <row r="3924" s="48" customFormat="1" ht="23" customHeight="1" spans="1:10">
      <c r="A3924" s="12">
        <v>3922</v>
      </c>
      <c r="B3924" s="12" t="s">
        <v>590</v>
      </c>
      <c r="C3924" s="12" t="s">
        <v>7887</v>
      </c>
      <c r="D3924" s="12" t="s">
        <v>7888</v>
      </c>
      <c r="E3924" s="12" t="s">
        <v>20</v>
      </c>
      <c r="F3924" s="12">
        <v>3</v>
      </c>
      <c r="G3924" s="12" t="s">
        <v>1046</v>
      </c>
      <c r="H3924" s="12" t="s">
        <v>16</v>
      </c>
      <c r="I3924" s="12" t="s">
        <v>17</v>
      </c>
      <c r="J3924" s="55"/>
    </row>
    <row r="3925" s="48" customFormat="1" ht="23" customHeight="1" spans="1:10">
      <c r="A3925" s="12">
        <v>3923</v>
      </c>
      <c r="B3925" s="12" t="s">
        <v>590</v>
      </c>
      <c r="C3925" s="12" t="s">
        <v>7889</v>
      </c>
      <c r="D3925" s="12" t="s">
        <v>7890</v>
      </c>
      <c r="E3925" s="12" t="s">
        <v>20</v>
      </c>
      <c r="F3925" s="12">
        <v>3</v>
      </c>
      <c r="G3925" s="12" t="s">
        <v>1046</v>
      </c>
      <c r="H3925" s="12" t="s">
        <v>16</v>
      </c>
      <c r="I3925" s="12" t="s">
        <v>17</v>
      </c>
      <c r="J3925" s="55"/>
    </row>
    <row r="3926" s="48" customFormat="1" ht="23" customHeight="1" spans="1:10">
      <c r="A3926" s="12">
        <v>3924</v>
      </c>
      <c r="B3926" s="12" t="s">
        <v>590</v>
      </c>
      <c r="C3926" s="12" t="s">
        <v>7891</v>
      </c>
      <c r="D3926" s="12" t="s">
        <v>7892</v>
      </c>
      <c r="E3926" s="12" t="s">
        <v>20</v>
      </c>
      <c r="F3926" s="12" t="s">
        <v>28</v>
      </c>
      <c r="G3926" s="12" t="s">
        <v>1046</v>
      </c>
      <c r="H3926" s="12" t="s">
        <v>16</v>
      </c>
      <c r="I3926" s="12" t="s">
        <v>17</v>
      </c>
      <c r="J3926" s="55"/>
    </row>
    <row r="3927" s="48" customFormat="1" ht="23" customHeight="1" spans="1:10">
      <c r="A3927" s="12">
        <v>3925</v>
      </c>
      <c r="B3927" s="12" t="s">
        <v>590</v>
      </c>
      <c r="C3927" s="12" t="s">
        <v>7893</v>
      </c>
      <c r="D3927" s="12" t="s">
        <v>7894</v>
      </c>
      <c r="E3927" s="12" t="s">
        <v>20</v>
      </c>
      <c r="F3927" s="12">
        <v>3</v>
      </c>
      <c r="G3927" s="12" t="s">
        <v>1046</v>
      </c>
      <c r="H3927" s="12" t="s">
        <v>16</v>
      </c>
      <c r="I3927" s="12" t="s">
        <v>17</v>
      </c>
      <c r="J3927" s="55"/>
    </row>
    <row r="3928" s="48" customFormat="1" ht="23" customHeight="1" spans="1:10">
      <c r="A3928" s="12">
        <v>3926</v>
      </c>
      <c r="B3928" s="12" t="s">
        <v>590</v>
      </c>
      <c r="C3928" s="12" t="s">
        <v>7895</v>
      </c>
      <c r="D3928" s="12" t="s">
        <v>7896</v>
      </c>
      <c r="E3928" s="12" t="s">
        <v>20</v>
      </c>
      <c r="F3928" s="12">
        <v>3</v>
      </c>
      <c r="G3928" s="12" t="s">
        <v>1046</v>
      </c>
      <c r="H3928" s="12" t="s">
        <v>16</v>
      </c>
      <c r="I3928" s="12" t="s">
        <v>17</v>
      </c>
      <c r="J3928" s="55"/>
    </row>
    <row r="3929" s="48" customFormat="1" ht="23" customHeight="1" spans="1:10">
      <c r="A3929" s="12">
        <v>3927</v>
      </c>
      <c r="B3929" s="12" t="s">
        <v>590</v>
      </c>
      <c r="C3929" s="12" t="s">
        <v>7897</v>
      </c>
      <c r="D3929" s="12" t="s">
        <v>7898</v>
      </c>
      <c r="E3929" s="12" t="s">
        <v>20</v>
      </c>
      <c r="F3929" s="12">
        <v>3</v>
      </c>
      <c r="G3929" s="12" t="s">
        <v>787</v>
      </c>
      <c r="H3929" s="12" t="s">
        <v>16</v>
      </c>
      <c r="I3929" s="12" t="s">
        <v>17</v>
      </c>
      <c r="J3929" s="55"/>
    </row>
    <row r="3930" s="48" customFormat="1" ht="23" customHeight="1" spans="1:10">
      <c r="A3930" s="12">
        <v>3928</v>
      </c>
      <c r="B3930" s="12" t="s">
        <v>590</v>
      </c>
      <c r="C3930" s="12" t="s">
        <v>7899</v>
      </c>
      <c r="D3930" s="12" t="s">
        <v>7900</v>
      </c>
      <c r="E3930" s="12" t="s">
        <v>20</v>
      </c>
      <c r="F3930" s="12">
        <v>3</v>
      </c>
      <c r="G3930" s="12" t="s">
        <v>5349</v>
      </c>
      <c r="H3930" s="12" t="s">
        <v>16</v>
      </c>
      <c r="I3930" s="12" t="s">
        <v>17</v>
      </c>
      <c r="J3930" s="55"/>
    </row>
    <row r="3931" s="48" customFormat="1" ht="23" customHeight="1" spans="1:10">
      <c r="A3931" s="12">
        <v>3929</v>
      </c>
      <c r="B3931" s="12" t="s">
        <v>590</v>
      </c>
      <c r="C3931" s="12" t="s">
        <v>7901</v>
      </c>
      <c r="D3931" s="12" t="s">
        <v>7902</v>
      </c>
      <c r="E3931" s="12" t="s">
        <v>20</v>
      </c>
      <c r="F3931" s="12" t="s">
        <v>28</v>
      </c>
      <c r="G3931" s="12" t="s">
        <v>592</v>
      </c>
      <c r="H3931" s="12" t="s">
        <v>16</v>
      </c>
      <c r="I3931" s="12" t="s">
        <v>17</v>
      </c>
      <c r="J3931" s="55"/>
    </row>
    <row r="3932" s="48" customFormat="1" ht="23" customHeight="1" spans="1:10">
      <c r="A3932" s="12">
        <v>3930</v>
      </c>
      <c r="B3932" s="12" t="s">
        <v>590</v>
      </c>
      <c r="C3932" s="12" t="s">
        <v>7903</v>
      </c>
      <c r="D3932" s="12" t="s">
        <v>7904</v>
      </c>
      <c r="E3932" s="12" t="s">
        <v>20</v>
      </c>
      <c r="F3932" s="12">
        <v>3</v>
      </c>
      <c r="G3932" s="12" t="s">
        <v>1046</v>
      </c>
      <c r="H3932" s="12" t="s">
        <v>16</v>
      </c>
      <c r="I3932" s="12" t="s">
        <v>17</v>
      </c>
      <c r="J3932" s="55"/>
    </row>
    <row r="3933" s="48" customFormat="1" ht="23" customHeight="1" spans="1:10">
      <c r="A3933" s="12">
        <v>3931</v>
      </c>
      <c r="B3933" s="12" t="s">
        <v>590</v>
      </c>
      <c r="C3933" s="12" t="s">
        <v>7905</v>
      </c>
      <c r="D3933" s="12" t="s">
        <v>7906</v>
      </c>
      <c r="E3933" s="12" t="s">
        <v>20</v>
      </c>
      <c r="F3933" s="12">
        <v>3</v>
      </c>
      <c r="G3933" s="12" t="s">
        <v>1046</v>
      </c>
      <c r="H3933" s="12" t="s">
        <v>16</v>
      </c>
      <c r="I3933" s="12" t="s">
        <v>17</v>
      </c>
      <c r="J3933" s="55"/>
    </row>
    <row r="3934" s="48" customFormat="1" ht="23" customHeight="1" spans="1:10">
      <c r="A3934" s="12">
        <v>3932</v>
      </c>
      <c r="B3934" s="12" t="s">
        <v>590</v>
      </c>
      <c r="C3934" s="12" t="s">
        <v>7907</v>
      </c>
      <c r="D3934" s="12" t="s">
        <v>7908</v>
      </c>
      <c r="E3934" s="12" t="s">
        <v>20</v>
      </c>
      <c r="F3934" s="12" t="s">
        <v>28</v>
      </c>
      <c r="G3934" s="12" t="s">
        <v>592</v>
      </c>
      <c r="H3934" s="12" t="s">
        <v>16</v>
      </c>
      <c r="I3934" s="12" t="s">
        <v>17</v>
      </c>
      <c r="J3934" s="55"/>
    </row>
    <row r="3935" s="48" customFormat="1" ht="23" customHeight="1" spans="1:10">
      <c r="A3935" s="12">
        <v>3933</v>
      </c>
      <c r="B3935" s="12" t="s">
        <v>590</v>
      </c>
      <c r="C3935" s="12" t="s">
        <v>7909</v>
      </c>
      <c r="D3935" s="12" t="s">
        <v>7910</v>
      </c>
      <c r="E3935" s="12" t="s">
        <v>14</v>
      </c>
      <c r="F3935" s="12">
        <v>4</v>
      </c>
      <c r="G3935" s="12" t="s">
        <v>592</v>
      </c>
      <c r="H3935" s="12" t="s">
        <v>16</v>
      </c>
      <c r="I3935" s="12" t="s">
        <v>17</v>
      </c>
      <c r="J3935" s="55"/>
    </row>
    <row r="3936" s="48" customFormat="1" ht="23" customHeight="1" spans="1:10">
      <c r="A3936" s="12">
        <v>3934</v>
      </c>
      <c r="B3936" s="12" t="s">
        <v>590</v>
      </c>
      <c r="C3936" s="12" t="s">
        <v>7911</v>
      </c>
      <c r="D3936" s="12" t="s">
        <v>7912</v>
      </c>
      <c r="E3936" s="12" t="s">
        <v>14</v>
      </c>
      <c r="F3936" s="12">
        <v>4</v>
      </c>
      <c r="G3936" s="12" t="s">
        <v>592</v>
      </c>
      <c r="H3936" s="12" t="s">
        <v>16</v>
      </c>
      <c r="I3936" s="12" t="s">
        <v>17</v>
      </c>
      <c r="J3936" s="55"/>
    </row>
    <row r="3937" s="48" customFormat="1" ht="23" customHeight="1" spans="1:10">
      <c r="A3937" s="12">
        <v>3935</v>
      </c>
      <c r="B3937" s="12" t="s">
        <v>590</v>
      </c>
      <c r="C3937" s="12" t="s">
        <v>7913</v>
      </c>
      <c r="D3937" s="12" t="s">
        <v>7914</v>
      </c>
      <c r="E3937" s="12" t="s">
        <v>20</v>
      </c>
      <c r="F3937" s="12">
        <v>3</v>
      </c>
      <c r="G3937" s="12" t="s">
        <v>1046</v>
      </c>
      <c r="H3937" s="12" t="s">
        <v>16</v>
      </c>
      <c r="I3937" s="12" t="s">
        <v>17</v>
      </c>
      <c r="J3937" s="55"/>
    </row>
    <row r="3938" s="48" customFormat="1" ht="23" customHeight="1" spans="1:10">
      <c r="A3938" s="12">
        <v>3936</v>
      </c>
      <c r="B3938" s="12" t="s">
        <v>590</v>
      </c>
      <c r="C3938" s="12" t="s">
        <v>7915</v>
      </c>
      <c r="D3938" s="12" t="s">
        <v>7916</v>
      </c>
      <c r="E3938" s="12" t="s">
        <v>14</v>
      </c>
      <c r="F3938" s="12">
        <v>4</v>
      </c>
      <c r="G3938" s="12" t="s">
        <v>592</v>
      </c>
      <c r="H3938" s="12" t="s">
        <v>16</v>
      </c>
      <c r="I3938" s="12" t="s">
        <v>17</v>
      </c>
      <c r="J3938" s="55"/>
    </row>
    <row r="3939" s="48" customFormat="1" ht="23" customHeight="1" spans="1:10">
      <c r="A3939" s="12">
        <v>3937</v>
      </c>
      <c r="B3939" s="12" t="s">
        <v>590</v>
      </c>
      <c r="C3939" s="12" t="s">
        <v>7917</v>
      </c>
      <c r="D3939" s="12" t="s">
        <v>7918</v>
      </c>
      <c r="E3939" s="12" t="s">
        <v>20</v>
      </c>
      <c r="F3939" s="12" t="s">
        <v>28</v>
      </c>
      <c r="G3939" s="12" t="s">
        <v>1046</v>
      </c>
      <c r="H3939" s="12" t="s">
        <v>16</v>
      </c>
      <c r="I3939" s="12" t="s">
        <v>17</v>
      </c>
      <c r="J3939" s="55"/>
    </row>
    <row r="3940" s="48" customFormat="1" ht="23" customHeight="1" spans="1:10">
      <c r="A3940" s="12">
        <v>3938</v>
      </c>
      <c r="B3940" s="12" t="s">
        <v>590</v>
      </c>
      <c r="C3940" s="12" t="s">
        <v>7919</v>
      </c>
      <c r="D3940" s="12" t="s">
        <v>7920</v>
      </c>
      <c r="E3940" s="12" t="s">
        <v>14</v>
      </c>
      <c r="F3940" s="12">
        <v>4</v>
      </c>
      <c r="G3940" s="12" t="s">
        <v>592</v>
      </c>
      <c r="H3940" s="12" t="s">
        <v>16</v>
      </c>
      <c r="I3940" s="12" t="s">
        <v>17</v>
      </c>
      <c r="J3940" s="55"/>
    </row>
    <row r="3941" s="48" customFormat="1" ht="23" customHeight="1" spans="1:10">
      <c r="A3941" s="12">
        <v>3939</v>
      </c>
      <c r="B3941" s="12" t="s">
        <v>590</v>
      </c>
      <c r="C3941" s="12" t="s">
        <v>7921</v>
      </c>
      <c r="D3941" s="12" t="s">
        <v>7922</v>
      </c>
      <c r="E3941" s="12" t="s">
        <v>20</v>
      </c>
      <c r="F3941" s="12">
        <v>3</v>
      </c>
      <c r="G3941" s="12" t="s">
        <v>787</v>
      </c>
      <c r="H3941" s="12" t="s">
        <v>16</v>
      </c>
      <c r="I3941" s="12" t="s">
        <v>17</v>
      </c>
      <c r="J3941" s="55"/>
    </row>
    <row r="3942" s="48" customFormat="1" ht="23" customHeight="1" spans="1:10">
      <c r="A3942" s="12">
        <v>3940</v>
      </c>
      <c r="B3942" s="12" t="s">
        <v>590</v>
      </c>
      <c r="C3942" s="12" t="s">
        <v>7923</v>
      </c>
      <c r="D3942" s="12" t="s">
        <v>7924</v>
      </c>
      <c r="E3942" s="12" t="s">
        <v>20</v>
      </c>
      <c r="F3942" s="12">
        <v>3</v>
      </c>
      <c r="G3942" s="12" t="s">
        <v>1046</v>
      </c>
      <c r="H3942" s="12" t="s">
        <v>16</v>
      </c>
      <c r="I3942" s="12" t="s">
        <v>17</v>
      </c>
      <c r="J3942" s="55"/>
    </row>
    <row r="3943" s="48" customFormat="1" ht="23" customHeight="1" spans="1:10">
      <c r="A3943" s="12">
        <v>3941</v>
      </c>
      <c r="B3943" s="12" t="s">
        <v>590</v>
      </c>
      <c r="C3943" s="12" t="s">
        <v>7925</v>
      </c>
      <c r="D3943" s="12" t="s">
        <v>7926</v>
      </c>
      <c r="E3943" s="12" t="s">
        <v>20</v>
      </c>
      <c r="F3943" s="12">
        <v>3</v>
      </c>
      <c r="G3943" s="12" t="s">
        <v>1046</v>
      </c>
      <c r="H3943" s="12" t="s">
        <v>16</v>
      </c>
      <c r="I3943" s="12" t="s">
        <v>17</v>
      </c>
      <c r="J3943" s="55"/>
    </row>
    <row r="3944" s="48" customFormat="1" ht="23" customHeight="1" spans="1:10">
      <c r="A3944" s="12">
        <v>3942</v>
      </c>
      <c r="B3944" s="12" t="s">
        <v>590</v>
      </c>
      <c r="C3944" s="12" t="s">
        <v>7927</v>
      </c>
      <c r="D3944" s="12" t="s">
        <v>7928</v>
      </c>
      <c r="E3944" s="12" t="s">
        <v>20</v>
      </c>
      <c r="F3944" s="12">
        <v>3</v>
      </c>
      <c r="G3944" s="12" t="s">
        <v>1046</v>
      </c>
      <c r="H3944" s="12" t="s">
        <v>16</v>
      </c>
      <c r="I3944" s="12" t="s">
        <v>17</v>
      </c>
      <c r="J3944" s="55"/>
    </row>
    <row r="3945" s="48" customFormat="1" ht="23" customHeight="1" spans="1:10">
      <c r="A3945" s="12">
        <v>3943</v>
      </c>
      <c r="B3945" s="12" t="s">
        <v>590</v>
      </c>
      <c r="C3945" s="12" t="s">
        <v>7929</v>
      </c>
      <c r="D3945" s="12" t="s">
        <v>7930</v>
      </c>
      <c r="E3945" s="12" t="s">
        <v>20</v>
      </c>
      <c r="F3945" s="12">
        <v>3</v>
      </c>
      <c r="G3945" s="12" t="s">
        <v>1046</v>
      </c>
      <c r="H3945" s="12" t="s">
        <v>16</v>
      </c>
      <c r="I3945" s="12" t="s">
        <v>17</v>
      </c>
      <c r="J3945" s="55"/>
    </row>
    <row r="3946" s="48" customFormat="1" ht="23" customHeight="1" spans="1:10">
      <c r="A3946" s="12">
        <v>3944</v>
      </c>
      <c r="B3946" s="12" t="s">
        <v>590</v>
      </c>
      <c r="C3946" s="12" t="s">
        <v>7931</v>
      </c>
      <c r="D3946" s="12" t="s">
        <v>7932</v>
      </c>
      <c r="E3946" s="12" t="s">
        <v>20</v>
      </c>
      <c r="F3946" s="12">
        <v>3</v>
      </c>
      <c r="G3946" s="12" t="s">
        <v>1046</v>
      </c>
      <c r="H3946" s="12" t="s">
        <v>16</v>
      </c>
      <c r="I3946" s="12" t="s">
        <v>17</v>
      </c>
      <c r="J3946" s="55"/>
    </row>
    <row r="3947" s="48" customFormat="1" ht="23" customHeight="1" spans="1:10">
      <c r="A3947" s="12">
        <v>3945</v>
      </c>
      <c r="B3947" s="12" t="s">
        <v>590</v>
      </c>
      <c r="C3947" s="12" t="s">
        <v>7933</v>
      </c>
      <c r="D3947" s="12" t="s">
        <v>7934</v>
      </c>
      <c r="E3947" s="12" t="s">
        <v>20</v>
      </c>
      <c r="F3947" s="12">
        <v>3</v>
      </c>
      <c r="G3947" s="12" t="s">
        <v>1046</v>
      </c>
      <c r="H3947" s="12" t="s">
        <v>16</v>
      </c>
      <c r="I3947" s="12" t="s">
        <v>17</v>
      </c>
      <c r="J3947" s="55"/>
    </row>
    <row r="3948" s="48" customFormat="1" ht="23" customHeight="1" spans="1:10">
      <c r="A3948" s="12">
        <v>3946</v>
      </c>
      <c r="B3948" s="12" t="s">
        <v>590</v>
      </c>
      <c r="C3948" s="12" t="s">
        <v>7935</v>
      </c>
      <c r="D3948" s="12" t="s">
        <v>7936</v>
      </c>
      <c r="E3948" s="12" t="s">
        <v>20</v>
      </c>
      <c r="F3948" s="12">
        <v>3</v>
      </c>
      <c r="G3948" s="12" t="s">
        <v>7664</v>
      </c>
      <c r="H3948" s="12" t="s">
        <v>16</v>
      </c>
      <c r="I3948" s="12" t="s">
        <v>17</v>
      </c>
      <c r="J3948" s="55"/>
    </row>
    <row r="3949" s="48" customFormat="1" ht="23" customHeight="1" spans="1:10">
      <c r="A3949" s="12">
        <v>3947</v>
      </c>
      <c r="B3949" s="12" t="s">
        <v>590</v>
      </c>
      <c r="C3949" s="12" t="s">
        <v>7937</v>
      </c>
      <c r="D3949" s="12" t="s">
        <v>7938</v>
      </c>
      <c r="E3949" s="12" t="s">
        <v>20</v>
      </c>
      <c r="F3949" s="12" t="s">
        <v>28</v>
      </c>
      <c r="G3949" s="12" t="s">
        <v>592</v>
      </c>
      <c r="H3949" s="12" t="s">
        <v>16</v>
      </c>
      <c r="I3949" s="12" t="s">
        <v>17</v>
      </c>
      <c r="J3949" s="55"/>
    </row>
    <row r="3950" s="48" customFormat="1" ht="23" customHeight="1" spans="1:10">
      <c r="A3950" s="12">
        <v>3948</v>
      </c>
      <c r="B3950" s="12" t="s">
        <v>590</v>
      </c>
      <c r="C3950" s="12" t="s">
        <v>7939</v>
      </c>
      <c r="D3950" s="12" t="s">
        <v>7940</v>
      </c>
      <c r="E3950" s="12" t="s">
        <v>20</v>
      </c>
      <c r="F3950" s="12">
        <v>3</v>
      </c>
      <c r="G3950" s="12" t="s">
        <v>1046</v>
      </c>
      <c r="H3950" s="12" t="s">
        <v>16</v>
      </c>
      <c r="I3950" s="12" t="s">
        <v>17</v>
      </c>
      <c r="J3950" s="55"/>
    </row>
    <row r="3951" s="48" customFormat="1" ht="23" customHeight="1" spans="1:10">
      <c r="A3951" s="12">
        <v>3949</v>
      </c>
      <c r="B3951" s="12" t="s">
        <v>590</v>
      </c>
      <c r="C3951" s="12" t="s">
        <v>7941</v>
      </c>
      <c r="D3951" s="12" t="s">
        <v>7942</v>
      </c>
      <c r="E3951" s="12" t="s">
        <v>20</v>
      </c>
      <c r="F3951" s="12">
        <v>3</v>
      </c>
      <c r="G3951" s="12" t="s">
        <v>1046</v>
      </c>
      <c r="H3951" s="12" t="s">
        <v>16</v>
      </c>
      <c r="I3951" s="12" t="s">
        <v>17</v>
      </c>
      <c r="J3951" s="55"/>
    </row>
    <row r="3952" s="48" customFormat="1" ht="23" customHeight="1" spans="1:10">
      <c r="A3952" s="12">
        <v>3950</v>
      </c>
      <c r="B3952" s="12" t="s">
        <v>590</v>
      </c>
      <c r="C3952" s="12" t="s">
        <v>7943</v>
      </c>
      <c r="D3952" s="12" t="s">
        <v>7944</v>
      </c>
      <c r="E3952" s="12" t="s">
        <v>20</v>
      </c>
      <c r="F3952" s="12" t="s">
        <v>28</v>
      </c>
      <c r="G3952" s="12" t="s">
        <v>592</v>
      </c>
      <c r="H3952" s="12" t="s">
        <v>16</v>
      </c>
      <c r="I3952" s="12" t="s">
        <v>17</v>
      </c>
      <c r="J3952" s="55"/>
    </row>
    <row r="3953" s="48" customFormat="1" ht="23" customHeight="1" spans="1:10">
      <c r="A3953" s="12">
        <v>3951</v>
      </c>
      <c r="B3953" s="12" t="s">
        <v>590</v>
      </c>
      <c r="C3953" s="12" t="s">
        <v>7945</v>
      </c>
      <c r="D3953" s="12" t="s">
        <v>7946</v>
      </c>
      <c r="E3953" s="12" t="s">
        <v>20</v>
      </c>
      <c r="F3953" s="12" t="s">
        <v>28</v>
      </c>
      <c r="G3953" s="12" t="s">
        <v>1046</v>
      </c>
      <c r="H3953" s="12" t="s">
        <v>16</v>
      </c>
      <c r="I3953" s="12" t="s">
        <v>17</v>
      </c>
      <c r="J3953" s="55"/>
    </row>
    <row r="3954" s="48" customFormat="1" ht="23" customHeight="1" spans="1:10">
      <c r="A3954" s="12">
        <v>3952</v>
      </c>
      <c r="B3954" s="12" t="s">
        <v>590</v>
      </c>
      <c r="C3954" s="12" t="s">
        <v>7947</v>
      </c>
      <c r="D3954" s="12" t="s">
        <v>7948</v>
      </c>
      <c r="E3954" s="12" t="s">
        <v>20</v>
      </c>
      <c r="F3954" s="12">
        <v>3</v>
      </c>
      <c r="G3954" s="12" t="s">
        <v>1046</v>
      </c>
      <c r="H3954" s="12" t="s">
        <v>16</v>
      </c>
      <c r="I3954" s="12" t="s">
        <v>17</v>
      </c>
      <c r="J3954" s="55"/>
    </row>
    <row r="3955" s="48" customFormat="1" ht="23" customHeight="1" spans="1:10">
      <c r="A3955" s="12">
        <v>3953</v>
      </c>
      <c r="B3955" s="12" t="s">
        <v>590</v>
      </c>
      <c r="C3955" s="12" t="s">
        <v>7949</v>
      </c>
      <c r="D3955" s="12" t="s">
        <v>7950</v>
      </c>
      <c r="E3955" s="12" t="s">
        <v>20</v>
      </c>
      <c r="F3955" s="12">
        <v>3</v>
      </c>
      <c r="G3955" s="12" t="s">
        <v>7664</v>
      </c>
      <c r="H3955" s="12" t="s">
        <v>16</v>
      </c>
      <c r="I3955" s="12" t="s">
        <v>17</v>
      </c>
      <c r="J3955" s="55"/>
    </row>
    <row r="3956" s="48" customFormat="1" ht="23" customHeight="1" spans="1:10">
      <c r="A3956" s="12">
        <v>3954</v>
      </c>
      <c r="B3956" s="11" t="s">
        <v>224</v>
      </c>
      <c r="C3956" s="11" t="s">
        <v>7951</v>
      </c>
      <c r="D3956" s="11" t="s">
        <v>7952</v>
      </c>
      <c r="E3956" s="11" t="s">
        <v>20</v>
      </c>
      <c r="F3956" s="11">
        <v>3</v>
      </c>
      <c r="G3956" s="11" t="s">
        <v>308</v>
      </c>
      <c r="H3956" s="11" t="s">
        <v>16</v>
      </c>
      <c r="I3956" s="11" t="s">
        <v>17</v>
      </c>
      <c r="J3956" s="12"/>
    </row>
    <row r="3957" s="48" customFormat="1" ht="23" customHeight="1" spans="1:10">
      <c r="A3957" s="12">
        <v>3955</v>
      </c>
      <c r="B3957" s="12" t="s">
        <v>590</v>
      </c>
      <c r="C3957" s="12" t="s">
        <v>7953</v>
      </c>
      <c r="D3957" s="12" t="s">
        <v>7954</v>
      </c>
      <c r="E3957" s="12" t="s">
        <v>14</v>
      </c>
      <c r="F3957" s="12">
        <v>4</v>
      </c>
      <c r="G3957" s="12" t="s">
        <v>592</v>
      </c>
      <c r="H3957" s="12" t="s">
        <v>16</v>
      </c>
      <c r="I3957" s="12" t="s">
        <v>17</v>
      </c>
      <c r="J3957" s="55"/>
    </row>
    <row r="3958" s="48" customFormat="1" ht="23" customHeight="1" spans="1:10">
      <c r="A3958" s="12">
        <v>3956</v>
      </c>
      <c r="B3958" s="12" t="s">
        <v>590</v>
      </c>
      <c r="C3958" s="12" t="s">
        <v>7955</v>
      </c>
      <c r="D3958" s="12" t="s">
        <v>7956</v>
      </c>
      <c r="E3958" s="12" t="s">
        <v>20</v>
      </c>
      <c r="F3958" s="12">
        <v>3</v>
      </c>
      <c r="G3958" s="12" t="s">
        <v>1046</v>
      </c>
      <c r="H3958" s="12" t="s">
        <v>16</v>
      </c>
      <c r="I3958" s="12" t="s">
        <v>17</v>
      </c>
      <c r="J3958" s="55"/>
    </row>
    <row r="3959" s="48" customFormat="1" ht="23" customHeight="1" spans="1:10">
      <c r="A3959" s="12">
        <v>3957</v>
      </c>
      <c r="B3959" s="12" t="s">
        <v>590</v>
      </c>
      <c r="C3959" s="12" t="s">
        <v>7957</v>
      </c>
      <c r="D3959" s="12" t="s">
        <v>7958</v>
      </c>
      <c r="E3959" s="12" t="s">
        <v>20</v>
      </c>
      <c r="F3959" s="12">
        <v>3</v>
      </c>
      <c r="G3959" s="12" t="s">
        <v>1046</v>
      </c>
      <c r="H3959" s="12" t="s">
        <v>16</v>
      </c>
      <c r="I3959" s="12" t="s">
        <v>17</v>
      </c>
      <c r="J3959" s="55"/>
    </row>
    <row r="3960" s="48" customFormat="1" ht="23" customHeight="1" spans="1:10">
      <c r="A3960" s="12">
        <v>3958</v>
      </c>
      <c r="B3960" s="12" t="s">
        <v>732</v>
      </c>
      <c r="C3960" s="11" t="s">
        <v>7951</v>
      </c>
      <c r="D3960" s="12" t="s">
        <v>7959</v>
      </c>
      <c r="E3960" s="12" t="s">
        <v>20</v>
      </c>
      <c r="F3960" s="12">
        <v>3</v>
      </c>
      <c r="G3960" s="11" t="s">
        <v>735</v>
      </c>
      <c r="H3960" s="12" t="s">
        <v>16</v>
      </c>
      <c r="I3960" s="11" t="s">
        <v>17</v>
      </c>
      <c r="J3960" s="55"/>
    </row>
    <row r="3961" s="48" customFormat="1" ht="23" customHeight="1" spans="1:10">
      <c r="A3961" s="12">
        <v>3959</v>
      </c>
      <c r="B3961" s="12" t="s">
        <v>590</v>
      </c>
      <c r="C3961" s="12" t="s">
        <v>7960</v>
      </c>
      <c r="D3961" s="12" t="s">
        <v>7961</v>
      </c>
      <c r="E3961" s="12" t="s">
        <v>20</v>
      </c>
      <c r="F3961" s="12">
        <v>3</v>
      </c>
      <c r="G3961" s="12" t="s">
        <v>1046</v>
      </c>
      <c r="H3961" s="12" t="s">
        <v>16</v>
      </c>
      <c r="I3961" s="12" t="s">
        <v>17</v>
      </c>
      <c r="J3961" s="55"/>
    </row>
    <row r="3962" s="48" customFormat="1" ht="23" customHeight="1" spans="1:10">
      <c r="A3962" s="12">
        <v>3960</v>
      </c>
      <c r="B3962" s="12" t="s">
        <v>590</v>
      </c>
      <c r="C3962" s="12" t="s">
        <v>7962</v>
      </c>
      <c r="D3962" s="12" t="s">
        <v>7963</v>
      </c>
      <c r="E3962" s="12" t="s">
        <v>20</v>
      </c>
      <c r="F3962" s="12">
        <v>3</v>
      </c>
      <c r="G3962" s="12" t="s">
        <v>1046</v>
      </c>
      <c r="H3962" s="12" t="s">
        <v>16</v>
      </c>
      <c r="I3962" s="12" t="s">
        <v>17</v>
      </c>
      <c r="J3962" s="55"/>
    </row>
    <row r="3963" s="48" customFormat="1" ht="23" customHeight="1" spans="1:10">
      <c r="A3963" s="12">
        <v>3961</v>
      </c>
      <c r="B3963" s="12" t="s">
        <v>590</v>
      </c>
      <c r="C3963" s="12" t="s">
        <v>7964</v>
      </c>
      <c r="D3963" s="12" t="s">
        <v>7965</v>
      </c>
      <c r="E3963" s="12" t="s">
        <v>20</v>
      </c>
      <c r="F3963" s="12">
        <v>3</v>
      </c>
      <c r="G3963" s="12" t="s">
        <v>7664</v>
      </c>
      <c r="H3963" s="12" t="s">
        <v>16</v>
      </c>
      <c r="I3963" s="12" t="s">
        <v>17</v>
      </c>
      <c r="J3963" s="55"/>
    </row>
    <row r="3964" s="48" customFormat="1" ht="23" customHeight="1" spans="1:10">
      <c r="A3964" s="12">
        <v>3962</v>
      </c>
      <c r="B3964" s="12" t="s">
        <v>590</v>
      </c>
      <c r="C3964" s="12" t="s">
        <v>7966</v>
      </c>
      <c r="D3964" s="12" t="s">
        <v>7967</v>
      </c>
      <c r="E3964" s="12" t="s">
        <v>20</v>
      </c>
      <c r="F3964" s="12" t="s">
        <v>28</v>
      </c>
      <c r="G3964" s="12" t="s">
        <v>1046</v>
      </c>
      <c r="H3964" s="12" t="s">
        <v>16</v>
      </c>
      <c r="I3964" s="12" t="s">
        <v>17</v>
      </c>
      <c r="J3964" s="55"/>
    </row>
    <row r="3965" s="48" customFormat="1" ht="23" customHeight="1" spans="1:10">
      <c r="A3965" s="12">
        <v>3963</v>
      </c>
      <c r="B3965" s="12" t="s">
        <v>590</v>
      </c>
      <c r="C3965" s="12" t="s">
        <v>7968</v>
      </c>
      <c r="D3965" s="12" t="s">
        <v>7969</v>
      </c>
      <c r="E3965" s="12" t="s">
        <v>20</v>
      </c>
      <c r="F3965" s="12">
        <v>3</v>
      </c>
      <c r="G3965" s="12" t="s">
        <v>1046</v>
      </c>
      <c r="H3965" s="12" t="s">
        <v>16</v>
      </c>
      <c r="I3965" s="12" t="s">
        <v>17</v>
      </c>
      <c r="J3965" s="55"/>
    </row>
    <row r="3966" s="48" customFormat="1" ht="23" customHeight="1" spans="1:10">
      <c r="A3966" s="12">
        <v>3964</v>
      </c>
      <c r="B3966" s="12" t="s">
        <v>590</v>
      </c>
      <c r="C3966" s="12" t="s">
        <v>7970</v>
      </c>
      <c r="D3966" s="12" t="s">
        <v>7971</v>
      </c>
      <c r="E3966" s="12" t="s">
        <v>20</v>
      </c>
      <c r="F3966" s="12">
        <v>3</v>
      </c>
      <c r="G3966" s="12" t="s">
        <v>1046</v>
      </c>
      <c r="H3966" s="12" t="s">
        <v>16</v>
      </c>
      <c r="I3966" s="12" t="s">
        <v>17</v>
      </c>
      <c r="J3966" s="55"/>
    </row>
    <row r="3967" s="48" customFormat="1" ht="23" customHeight="1" spans="1:10">
      <c r="A3967" s="12">
        <v>3965</v>
      </c>
      <c r="B3967" s="12" t="s">
        <v>590</v>
      </c>
      <c r="C3967" s="12" t="s">
        <v>7972</v>
      </c>
      <c r="D3967" s="12" t="s">
        <v>7973</v>
      </c>
      <c r="E3967" s="12" t="s">
        <v>14</v>
      </c>
      <c r="F3967" s="12">
        <v>4</v>
      </c>
      <c r="G3967" s="12" t="s">
        <v>592</v>
      </c>
      <c r="H3967" s="12" t="s">
        <v>16</v>
      </c>
      <c r="I3967" s="12" t="s">
        <v>17</v>
      </c>
      <c r="J3967" s="55"/>
    </row>
    <row r="3968" s="48" customFormat="1" ht="23" customHeight="1" spans="1:10">
      <c r="A3968" s="12">
        <v>3966</v>
      </c>
      <c r="B3968" s="12" t="s">
        <v>590</v>
      </c>
      <c r="C3968" s="12" t="s">
        <v>7974</v>
      </c>
      <c r="D3968" s="12" t="s">
        <v>7975</v>
      </c>
      <c r="E3968" s="12" t="s">
        <v>20</v>
      </c>
      <c r="F3968" s="12">
        <v>3</v>
      </c>
      <c r="G3968" s="12" t="s">
        <v>1046</v>
      </c>
      <c r="H3968" s="12" t="s">
        <v>16</v>
      </c>
      <c r="I3968" s="12" t="s">
        <v>17</v>
      </c>
      <c r="J3968" s="55"/>
    </row>
    <row r="3969" s="48" customFormat="1" ht="23" customHeight="1" spans="1:10">
      <c r="A3969" s="12">
        <v>3967</v>
      </c>
      <c r="B3969" s="12" t="s">
        <v>590</v>
      </c>
      <c r="C3969" s="12" t="s">
        <v>7976</v>
      </c>
      <c r="D3969" s="12" t="s">
        <v>7977</v>
      </c>
      <c r="E3969" s="12" t="s">
        <v>14</v>
      </c>
      <c r="F3969" s="12">
        <v>4</v>
      </c>
      <c r="G3969" s="12" t="s">
        <v>592</v>
      </c>
      <c r="H3969" s="12" t="s">
        <v>16</v>
      </c>
      <c r="I3969" s="12" t="s">
        <v>17</v>
      </c>
      <c r="J3969" s="55"/>
    </row>
    <row r="3970" s="48" customFormat="1" ht="23" customHeight="1" spans="1:10">
      <c r="A3970" s="12">
        <v>3968</v>
      </c>
      <c r="B3970" s="12" t="s">
        <v>590</v>
      </c>
      <c r="C3970" s="12" t="s">
        <v>7978</v>
      </c>
      <c r="D3970" s="12" t="s">
        <v>7979</v>
      </c>
      <c r="E3970" s="12" t="s">
        <v>20</v>
      </c>
      <c r="F3970" s="12">
        <v>3</v>
      </c>
      <c r="G3970" s="12" t="s">
        <v>1046</v>
      </c>
      <c r="H3970" s="12" t="s">
        <v>16</v>
      </c>
      <c r="I3970" s="12" t="s">
        <v>17</v>
      </c>
      <c r="J3970" s="55"/>
    </row>
    <row r="3971" s="48" customFormat="1" ht="23" customHeight="1" spans="1:10">
      <c r="A3971" s="12">
        <v>3969</v>
      </c>
      <c r="B3971" s="12" t="s">
        <v>590</v>
      </c>
      <c r="C3971" s="12" t="s">
        <v>7980</v>
      </c>
      <c r="D3971" s="12" t="s">
        <v>7981</v>
      </c>
      <c r="E3971" s="12" t="s">
        <v>20</v>
      </c>
      <c r="F3971" s="12">
        <v>3</v>
      </c>
      <c r="G3971" s="12" t="s">
        <v>787</v>
      </c>
      <c r="H3971" s="12" t="s">
        <v>16</v>
      </c>
      <c r="I3971" s="12" t="s">
        <v>17</v>
      </c>
      <c r="J3971" s="55"/>
    </row>
    <row r="3972" s="48" customFormat="1" ht="23" customHeight="1" spans="1:10">
      <c r="A3972" s="12">
        <v>3970</v>
      </c>
      <c r="B3972" s="12" t="s">
        <v>590</v>
      </c>
      <c r="C3972" s="12" t="s">
        <v>7982</v>
      </c>
      <c r="D3972" s="12" t="s">
        <v>7983</v>
      </c>
      <c r="E3972" s="12" t="s">
        <v>20</v>
      </c>
      <c r="F3972" s="12">
        <v>3</v>
      </c>
      <c r="G3972" s="12" t="s">
        <v>1046</v>
      </c>
      <c r="H3972" s="12" t="s">
        <v>16</v>
      </c>
      <c r="I3972" s="12" t="s">
        <v>17</v>
      </c>
      <c r="J3972" s="55"/>
    </row>
    <row r="3973" s="48" customFormat="1" ht="23" customHeight="1" spans="1:10">
      <c r="A3973" s="12">
        <v>3971</v>
      </c>
      <c r="B3973" s="12" t="s">
        <v>590</v>
      </c>
      <c r="C3973" s="12" t="s">
        <v>7984</v>
      </c>
      <c r="D3973" s="12" t="s">
        <v>7985</v>
      </c>
      <c r="E3973" s="12" t="s">
        <v>20</v>
      </c>
      <c r="F3973" s="12" t="s">
        <v>28</v>
      </c>
      <c r="G3973" s="12" t="s">
        <v>592</v>
      </c>
      <c r="H3973" s="12" t="s">
        <v>16</v>
      </c>
      <c r="I3973" s="12" t="s">
        <v>17</v>
      </c>
      <c r="J3973" s="55"/>
    </row>
    <row r="3974" s="48" customFormat="1" ht="23" customHeight="1" spans="1:10">
      <c r="A3974" s="12">
        <v>3972</v>
      </c>
      <c r="B3974" s="12" t="s">
        <v>590</v>
      </c>
      <c r="C3974" s="12" t="s">
        <v>7986</v>
      </c>
      <c r="D3974" s="12" t="s">
        <v>7987</v>
      </c>
      <c r="E3974" s="12" t="s">
        <v>20</v>
      </c>
      <c r="F3974" s="12" t="s">
        <v>28</v>
      </c>
      <c r="G3974" s="12" t="s">
        <v>1046</v>
      </c>
      <c r="H3974" s="12" t="s">
        <v>16</v>
      </c>
      <c r="I3974" s="12" t="s">
        <v>17</v>
      </c>
      <c r="J3974" s="55"/>
    </row>
    <row r="3975" s="48" customFormat="1" ht="23" customHeight="1" spans="1:10">
      <c r="A3975" s="12">
        <v>3973</v>
      </c>
      <c r="B3975" s="12" t="s">
        <v>590</v>
      </c>
      <c r="C3975" s="12" t="s">
        <v>7988</v>
      </c>
      <c r="D3975" s="12" t="s">
        <v>7989</v>
      </c>
      <c r="E3975" s="12" t="s">
        <v>20</v>
      </c>
      <c r="F3975" s="12">
        <v>3</v>
      </c>
      <c r="G3975" s="12" t="s">
        <v>1046</v>
      </c>
      <c r="H3975" s="12" t="s">
        <v>16</v>
      </c>
      <c r="I3975" s="12" t="s">
        <v>17</v>
      </c>
      <c r="J3975" s="55"/>
    </row>
    <row r="3976" s="48" customFormat="1" ht="23" customHeight="1" spans="1:10">
      <c r="A3976" s="12">
        <v>3974</v>
      </c>
      <c r="B3976" s="12" t="s">
        <v>590</v>
      </c>
      <c r="C3976" s="12" t="s">
        <v>7990</v>
      </c>
      <c r="D3976" s="12" t="s">
        <v>7991</v>
      </c>
      <c r="E3976" s="12" t="s">
        <v>20</v>
      </c>
      <c r="F3976" s="12">
        <v>3</v>
      </c>
      <c r="G3976" s="12" t="s">
        <v>1046</v>
      </c>
      <c r="H3976" s="12" t="s">
        <v>16</v>
      </c>
      <c r="I3976" s="12" t="s">
        <v>17</v>
      </c>
      <c r="J3976" s="55"/>
    </row>
    <row r="3977" s="48" customFormat="1" ht="23" customHeight="1" spans="1:10">
      <c r="A3977" s="12">
        <v>3975</v>
      </c>
      <c r="B3977" s="12" t="s">
        <v>590</v>
      </c>
      <c r="C3977" s="12" t="s">
        <v>7992</v>
      </c>
      <c r="D3977" s="12" t="s">
        <v>7993</v>
      </c>
      <c r="E3977" s="12" t="s">
        <v>20</v>
      </c>
      <c r="F3977" s="12">
        <v>3</v>
      </c>
      <c r="G3977" s="12" t="s">
        <v>7664</v>
      </c>
      <c r="H3977" s="12" t="s">
        <v>16</v>
      </c>
      <c r="I3977" s="12" t="s">
        <v>17</v>
      </c>
      <c r="J3977" s="55"/>
    </row>
    <row r="3978" s="49" customFormat="1" ht="23" customHeight="1" spans="1:235">
      <c r="A3978" s="12">
        <v>3976</v>
      </c>
      <c r="B3978" s="14" t="s">
        <v>673</v>
      </c>
      <c r="C3978" s="12" t="s">
        <v>7994</v>
      </c>
      <c r="D3978" s="12" t="s">
        <v>7995</v>
      </c>
      <c r="E3978" s="12" t="s">
        <v>14</v>
      </c>
      <c r="F3978" s="12">
        <v>4</v>
      </c>
      <c r="G3978" s="12" t="s">
        <v>1384</v>
      </c>
      <c r="H3978" s="14" t="s">
        <v>16</v>
      </c>
      <c r="I3978" s="14" t="s">
        <v>17</v>
      </c>
      <c r="J3978" s="11"/>
      <c r="K3978" s="48"/>
      <c r="L3978" s="48"/>
      <c r="M3978" s="48"/>
      <c r="N3978" s="48"/>
      <c r="O3978" s="48"/>
      <c r="P3978" s="48"/>
      <c r="Q3978" s="48"/>
      <c r="R3978" s="48"/>
      <c r="S3978" s="48"/>
      <c r="T3978" s="48"/>
      <c r="U3978" s="48"/>
      <c r="V3978" s="48"/>
      <c r="W3978" s="48"/>
      <c r="X3978" s="48"/>
      <c r="Y3978" s="48"/>
      <c r="Z3978" s="48"/>
      <c r="AA3978" s="48"/>
      <c r="AB3978" s="48"/>
      <c r="AC3978" s="48"/>
      <c r="AD3978" s="48"/>
      <c r="AE3978" s="48"/>
      <c r="AF3978" s="48"/>
      <c r="AG3978" s="48"/>
      <c r="AH3978" s="48"/>
      <c r="AI3978" s="48"/>
      <c r="AJ3978" s="48"/>
      <c r="AK3978" s="48"/>
      <c r="AL3978" s="48"/>
      <c r="AM3978" s="48"/>
      <c r="AN3978" s="48"/>
      <c r="AO3978" s="48"/>
      <c r="AP3978" s="48"/>
      <c r="AQ3978" s="48"/>
      <c r="AR3978" s="48"/>
      <c r="AS3978" s="48"/>
      <c r="AT3978" s="48"/>
      <c r="AU3978" s="48"/>
      <c r="AV3978" s="48"/>
      <c r="AW3978" s="48"/>
      <c r="AX3978" s="48"/>
      <c r="AY3978" s="48"/>
      <c r="AZ3978" s="48"/>
      <c r="BA3978" s="48"/>
      <c r="BB3978" s="48"/>
      <c r="BC3978" s="48"/>
      <c r="BD3978" s="48"/>
      <c r="BE3978" s="48"/>
      <c r="BF3978" s="48"/>
      <c r="BG3978" s="48"/>
      <c r="BH3978" s="48"/>
      <c r="BI3978" s="48"/>
      <c r="BJ3978" s="48"/>
      <c r="BK3978" s="48"/>
      <c r="BL3978" s="48"/>
      <c r="BM3978" s="48"/>
      <c r="BN3978" s="48"/>
      <c r="BO3978" s="48"/>
      <c r="BP3978" s="48"/>
      <c r="BQ3978" s="48"/>
      <c r="BR3978" s="48"/>
      <c r="BS3978" s="48"/>
      <c r="BT3978" s="48"/>
      <c r="BU3978" s="48"/>
      <c r="BV3978" s="48"/>
      <c r="BW3978" s="48"/>
      <c r="BX3978" s="48"/>
      <c r="BY3978" s="48"/>
      <c r="BZ3978" s="48"/>
      <c r="CA3978" s="48"/>
      <c r="CB3978" s="48"/>
      <c r="CC3978" s="48"/>
      <c r="CD3978" s="48"/>
      <c r="CE3978" s="48"/>
      <c r="CF3978" s="48"/>
      <c r="CG3978" s="48"/>
      <c r="CH3978" s="48"/>
      <c r="CI3978" s="48"/>
      <c r="CJ3978" s="48"/>
      <c r="CK3978" s="48"/>
      <c r="CL3978" s="48"/>
      <c r="CM3978" s="48"/>
      <c r="CN3978" s="48"/>
      <c r="CO3978" s="48"/>
      <c r="CP3978" s="48"/>
      <c r="CQ3978" s="48"/>
      <c r="CR3978" s="48"/>
      <c r="CS3978" s="48"/>
      <c r="CT3978" s="48"/>
      <c r="CU3978" s="48"/>
      <c r="CV3978" s="48"/>
      <c r="CW3978" s="48"/>
      <c r="CX3978" s="48"/>
      <c r="CY3978" s="48"/>
      <c r="CZ3978" s="48"/>
      <c r="DA3978" s="48"/>
      <c r="DB3978" s="48"/>
      <c r="DC3978" s="48"/>
      <c r="DD3978" s="48"/>
      <c r="DE3978" s="48"/>
      <c r="DF3978" s="48"/>
      <c r="DG3978" s="48"/>
      <c r="DH3978" s="48"/>
      <c r="DI3978" s="48"/>
      <c r="DJ3978" s="48"/>
      <c r="DK3978" s="48"/>
      <c r="DL3978" s="48"/>
      <c r="DM3978" s="48"/>
      <c r="DN3978" s="48"/>
      <c r="DO3978" s="48"/>
      <c r="DP3978" s="48"/>
      <c r="DQ3978" s="48"/>
      <c r="DR3978" s="48"/>
      <c r="DS3978" s="48"/>
      <c r="DT3978" s="48"/>
      <c r="DU3978" s="48"/>
      <c r="DV3978" s="48"/>
      <c r="DW3978" s="48"/>
      <c r="DX3978" s="48"/>
      <c r="DY3978" s="48"/>
      <c r="DZ3978" s="48"/>
      <c r="EA3978" s="48"/>
      <c r="EB3978" s="48"/>
      <c r="EC3978" s="48"/>
      <c r="ED3978" s="48"/>
      <c r="EE3978" s="48"/>
      <c r="EF3978" s="48"/>
      <c r="EG3978" s="48"/>
      <c r="EH3978" s="48"/>
      <c r="EI3978" s="48"/>
      <c r="EJ3978" s="48"/>
      <c r="EK3978" s="48"/>
      <c r="EL3978" s="48"/>
      <c r="EM3978" s="48"/>
      <c r="EN3978" s="48"/>
      <c r="EO3978" s="48"/>
      <c r="EP3978" s="48"/>
      <c r="EQ3978" s="48"/>
      <c r="ER3978" s="48"/>
      <c r="ES3978" s="48"/>
      <c r="ET3978" s="48"/>
      <c r="EU3978" s="48"/>
      <c r="EV3978" s="48"/>
      <c r="EW3978" s="48"/>
      <c r="EX3978" s="48"/>
      <c r="EY3978" s="48"/>
      <c r="EZ3978" s="48"/>
      <c r="FA3978" s="48"/>
      <c r="FB3978" s="48"/>
      <c r="FC3978" s="48"/>
      <c r="FD3978" s="48"/>
      <c r="FE3978" s="48"/>
      <c r="FF3978" s="48"/>
      <c r="FG3978" s="48"/>
      <c r="FH3978" s="48"/>
      <c r="FI3978" s="48"/>
      <c r="FJ3978" s="48"/>
      <c r="FK3978" s="48"/>
      <c r="FL3978" s="48"/>
      <c r="FM3978" s="48"/>
      <c r="FN3978" s="48"/>
      <c r="FO3978" s="48"/>
      <c r="FP3978" s="48"/>
      <c r="FQ3978" s="48"/>
      <c r="FR3978" s="48"/>
      <c r="FS3978" s="48"/>
      <c r="FT3978" s="48"/>
      <c r="FU3978" s="48"/>
      <c r="FV3978" s="48"/>
      <c r="FW3978" s="48"/>
      <c r="FX3978" s="48"/>
      <c r="FY3978" s="48"/>
      <c r="FZ3978" s="48"/>
      <c r="GA3978" s="48"/>
      <c r="GB3978" s="48"/>
      <c r="GC3978" s="48"/>
      <c r="GD3978" s="48"/>
      <c r="GE3978" s="48"/>
      <c r="GF3978" s="48"/>
      <c r="GG3978" s="48"/>
      <c r="GH3978" s="48"/>
      <c r="GI3978" s="48"/>
      <c r="GJ3978" s="48"/>
      <c r="GK3978" s="48"/>
      <c r="GL3978" s="48"/>
      <c r="GM3978" s="48"/>
      <c r="GN3978" s="48"/>
      <c r="GO3978" s="48"/>
      <c r="GP3978" s="48"/>
      <c r="GQ3978" s="48"/>
      <c r="GR3978" s="48"/>
      <c r="GS3978" s="48"/>
      <c r="GT3978" s="48"/>
      <c r="GU3978" s="48"/>
      <c r="GV3978" s="48"/>
      <c r="GW3978" s="48"/>
      <c r="GX3978" s="48"/>
      <c r="GY3978" s="48"/>
      <c r="GZ3978" s="48"/>
      <c r="HA3978" s="48"/>
      <c r="HB3978" s="48"/>
      <c r="HC3978" s="48"/>
      <c r="HD3978" s="48"/>
      <c r="HE3978" s="48"/>
      <c r="HF3978" s="48"/>
      <c r="HG3978" s="48"/>
      <c r="HH3978" s="48"/>
      <c r="HI3978" s="48"/>
      <c r="HJ3978" s="48"/>
      <c r="HK3978" s="48"/>
      <c r="HL3978" s="48"/>
      <c r="HM3978" s="48"/>
      <c r="HN3978" s="48"/>
      <c r="HO3978" s="48"/>
      <c r="HP3978" s="48"/>
      <c r="HQ3978" s="48"/>
      <c r="HR3978" s="48"/>
      <c r="HS3978" s="48"/>
      <c r="HT3978" s="48"/>
      <c r="HU3978" s="48"/>
      <c r="HV3978" s="48"/>
      <c r="HW3978" s="48"/>
      <c r="HX3978" s="48"/>
      <c r="HY3978" s="48"/>
      <c r="HZ3978" s="48"/>
      <c r="IA3978" s="48"/>
    </row>
    <row r="3979" s="49" customFormat="1" ht="23" customHeight="1" spans="1:235">
      <c r="A3979" s="12">
        <v>3977</v>
      </c>
      <c r="B3979" s="14" t="s">
        <v>673</v>
      </c>
      <c r="C3979" s="12" t="s">
        <v>7996</v>
      </c>
      <c r="D3979" s="12" t="s">
        <v>7997</v>
      </c>
      <c r="E3979" s="12" t="s">
        <v>20</v>
      </c>
      <c r="F3979" s="12">
        <v>3</v>
      </c>
      <c r="G3979" s="12" t="s">
        <v>1384</v>
      </c>
      <c r="H3979" s="14" t="s">
        <v>16</v>
      </c>
      <c r="I3979" s="14" t="s">
        <v>17</v>
      </c>
      <c r="J3979" s="11"/>
      <c r="K3979" s="48"/>
      <c r="L3979" s="48"/>
      <c r="M3979" s="48"/>
      <c r="N3979" s="48"/>
      <c r="O3979" s="48"/>
      <c r="P3979" s="48"/>
      <c r="Q3979" s="48"/>
      <c r="R3979" s="48"/>
      <c r="S3979" s="48"/>
      <c r="T3979" s="48"/>
      <c r="U3979" s="48"/>
      <c r="V3979" s="48"/>
      <c r="W3979" s="48"/>
      <c r="X3979" s="48"/>
      <c r="Y3979" s="48"/>
      <c r="Z3979" s="48"/>
      <c r="AA3979" s="48"/>
      <c r="AB3979" s="48"/>
      <c r="AC3979" s="48"/>
      <c r="AD3979" s="48"/>
      <c r="AE3979" s="48"/>
      <c r="AF3979" s="48"/>
      <c r="AG3979" s="48"/>
      <c r="AH3979" s="48"/>
      <c r="AI3979" s="48"/>
      <c r="AJ3979" s="48"/>
      <c r="AK3979" s="48"/>
      <c r="AL3979" s="48"/>
      <c r="AM3979" s="48"/>
      <c r="AN3979" s="48"/>
      <c r="AO3979" s="48"/>
      <c r="AP3979" s="48"/>
      <c r="AQ3979" s="48"/>
      <c r="AR3979" s="48"/>
      <c r="AS3979" s="48"/>
      <c r="AT3979" s="48"/>
      <c r="AU3979" s="48"/>
      <c r="AV3979" s="48"/>
      <c r="AW3979" s="48"/>
      <c r="AX3979" s="48"/>
      <c r="AY3979" s="48"/>
      <c r="AZ3979" s="48"/>
      <c r="BA3979" s="48"/>
      <c r="BB3979" s="48"/>
      <c r="BC3979" s="48"/>
      <c r="BD3979" s="48"/>
      <c r="BE3979" s="48"/>
      <c r="BF3979" s="48"/>
      <c r="BG3979" s="48"/>
      <c r="BH3979" s="48"/>
      <c r="BI3979" s="48"/>
      <c r="BJ3979" s="48"/>
      <c r="BK3979" s="48"/>
      <c r="BL3979" s="48"/>
      <c r="BM3979" s="48"/>
      <c r="BN3979" s="48"/>
      <c r="BO3979" s="48"/>
      <c r="BP3979" s="48"/>
      <c r="BQ3979" s="48"/>
      <c r="BR3979" s="48"/>
      <c r="BS3979" s="48"/>
      <c r="BT3979" s="48"/>
      <c r="BU3979" s="48"/>
      <c r="BV3979" s="48"/>
      <c r="BW3979" s="48"/>
      <c r="BX3979" s="48"/>
      <c r="BY3979" s="48"/>
      <c r="BZ3979" s="48"/>
      <c r="CA3979" s="48"/>
      <c r="CB3979" s="48"/>
      <c r="CC3979" s="48"/>
      <c r="CD3979" s="48"/>
      <c r="CE3979" s="48"/>
      <c r="CF3979" s="48"/>
      <c r="CG3979" s="48"/>
      <c r="CH3979" s="48"/>
      <c r="CI3979" s="48"/>
      <c r="CJ3979" s="48"/>
      <c r="CK3979" s="48"/>
      <c r="CL3979" s="48"/>
      <c r="CM3979" s="48"/>
      <c r="CN3979" s="48"/>
      <c r="CO3979" s="48"/>
      <c r="CP3979" s="48"/>
      <c r="CQ3979" s="48"/>
      <c r="CR3979" s="48"/>
      <c r="CS3979" s="48"/>
      <c r="CT3979" s="48"/>
      <c r="CU3979" s="48"/>
      <c r="CV3979" s="48"/>
      <c r="CW3979" s="48"/>
      <c r="CX3979" s="48"/>
      <c r="CY3979" s="48"/>
      <c r="CZ3979" s="48"/>
      <c r="DA3979" s="48"/>
      <c r="DB3979" s="48"/>
      <c r="DC3979" s="48"/>
      <c r="DD3979" s="48"/>
      <c r="DE3979" s="48"/>
      <c r="DF3979" s="48"/>
      <c r="DG3979" s="48"/>
      <c r="DH3979" s="48"/>
      <c r="DI3979" s="48"/>
      <c r="DJ3979" s="48"/>
      <c r="DK3979" s="48"/>
      <c r="DL3979" s="48"/>
      <c r="DM3979" s="48"/>
      <c r="DN3979" s="48"/>
      <c r="DO3979" s="48"/>
      <c r="DP3979" s="48"/>
      <c r="DQ3979" s="48"/>
      <c r="DR3979" s="48"/>
      <c r="DS3979" s="48"/>
      <c r="DT3979" s="48"/>
      <c r="DU3979" s="48"/>
      <c r="DV3979" s="48"/>
      <c r="DW3979" s="48"/>
      <c r="DX3979" s="48"/>
      <c r="DY3979" s="48"/>
      <c r="DZ3979" s="48"/>
      <c r="EA3979" s="48"/>
      <c r="EB3979" s="48"/>
      <c r="EC3979" s="48"/>
      <c r="ED3979" s="48"/>
      <c r="EE3979" s="48"/>
      <c r="EF3979" s="48"/>
      <c r="EG3979" s="48"/>
      <c r="EH3979" s="48"/>
      <c r="EI3979" s="48"/>
      <c r="EJ3979" s="48"/>
      <c r="EK3979" s="48"/>
      <c r="EL3979" s="48"/>
      <c r="EM3979" s="48"/>
      <c r="EN3979" s="48"/>
      <c r="EO3979" s="48"/>
      <c r="EP3979" s="48"/>
      <c r="EQ3979" s="48"/>
      <c r="ER3979" s="48"/>
      <c r="ES3979" s="48"/>
      <c r="ET3979" s="48"/>
      <c r="EU3979" s="48"/>
      <c r="EV3979" s="48"/>
      <c r="EW3979" s="48"/>
      <c r="EX3979" s="48"/>
      <c r="EY3979" s="48"/>
      <c r="EZ3979" s="48"/>
      <c r="FA3979" s="48"/>
      <c r="FB3979" s="48"/>
      <c r="FC3979" s="48"/>
      <c r="FD3979" s="48"/>
      <c r="FE3979" s="48"/>
      <c r="FF3979" s="48"/>
      <c r="FG3979" s="48"/>
      <c r="FH3979" s="48"/>
      <c r="FI3979" s="48"/>
      <c r="FJ3979" s="48"/>
      <c r="FK3979" s="48"/>
      <c r="FL3979" s="48"/>
      <c r="FM3979" s="48"/>
      <c r="FN3979" s="48"/>
      <c r="FO3979" s="48"/>
      <c r="FP3979" s="48"/>
      <c r="FQ3979" s="48"/>
      <c r="FR3979" s="48"/>
      <c r="FS3979" s="48"/>
      <c r="FT3979" s="48"/>
      <c r="FU3979" s="48"/>
      <c r="FV3979" s="48"/>
      <c r="FW3979" s="48"/>
      <c r="FX3979" s="48"/>
      <c r="FY3979" s="48"/>
      <c r="FZ3979" s="48"/>
      <c r="GA3979" s="48"/>
      <c r="GB3979" s="48"/>
      <c r="GC3979" s="48"/>
      <c r="GD3979" s="48"/>
      <c r="GE3979" s="48"/>
      <c r="GF3979" s="48"/>
      <c r="GG3979" s="48"/>
      <c r="GH3979" s="48"/>
      <c r="GI3979" s="48"/>
      <c r="GJ3979" s="48"/>
      <c r="GK3979" s="48"/>
      <c r="GL3979" s="48"/>
      <c r="GM3979" s="48"/>
      <c r="GN3979" s="48"/>
      <c r="GO3979" s="48"/>
      <c r="GP3979" s="48"/>
      <c r="GQ3979" s="48"/>
      <c r="GR3979" s="48"/>
      <c r="GS3979" s="48"/>
      <c r="GT3979" s="48"/>
      <c r="GU3979" s="48"/>
      <c r="GV3979" s="48"/>
      <c r="GW3979" s="48"/>
      <c r="GX3979" s="48"/>
      <c r="GY3979" s="48"/>
      <c r="GZ3979" s="48"/>
      <c r="HA3979" s="48"/>
      <c r="HB3979" s="48"/>
      <c r="HC3979" s="48"/>
      <c r="HD3979" s="48"/>
      <c r="HE3979" s="48"/>
      <c r="HF3979" s="48"/>
      <c r="HG3979" s="48"/>
      <c r="HH3979" s="48"/>
      <c r="HI3979" s="48"/>
      <c r="HJ3979" s="48"/>
      <c r="HK3979" s="48"/>
      <c r="HL3979" s="48"/>
      <c r="HM3979" s="48"/>
      <c r="HN3979" s="48"/>
      <c r="HO3979" s="48"/>
      <c r="HP3979" s="48"/>
      <c r="HQ3979" s="48"/>
      <c r="HR3979" s="48"/>
      <c r="HS3979" s="48"/>
      <c r="HT3979" s="48"/>
      <c r="HU3979" s="48"/>
      <c r="HV3979" s="48"/>
      <c r="HW3979" s="48"/>
      <c r="HX3979" s="48"/>
      <c r="HY3979" s="48"/>
      <c r="HZ3979" s="48"/>
      <c r="IA3979" s="48"/>
    </row>
    <row r="3980" s="50" customFormat="1" ht="23" customHeight="1" spans="1:10">
      <c r="A3980" s="12">
        <v>3978</v>
      </c>
      <c r="B3980" s="60" t="s">
        <v>732</v>
      </c>
      <c r="C3980" s="60" t="s">
        <v>7998</v>
      </c>
      <c r="D3980" s="60" t="s">
        <v>7999</v>
      </c>
      <c r="E3980" s="12" t="s">
        <v>20</v>
      </c>
      <c r="F3980" s="12">
        <v>3</v>
      </c>
      <c r="G3980" s="60" t="s">
        <v>735</v>
      </c>
      <c r="H3980" s="60" t="s">
        <v>16</v>
      </c>
      <c r="I3980" s="11" t="s">
        <v>17</v>
      </c>
      <c r="J3980" s="72"/>
    </row>
    <row r="3981" s="50" customFormat="1" ht="23" customHeight="1" spans="1:10">
      <c r="A3981" s="12">
        <v>3979</v>
      </c>
      <c r="B3981" s="11" t="s">
        <v>224</v>
      </c>
      <c r="C3981" s="11" t="s">
        <v>8000</v>
      </c>
      <c r="D3981" s="11" t="s">
        <v>8001</v>
      </c>
      <c r="E3981" s="11" t="s">
        <v>20</v>
      </c>
      <c r="F3981" s="11">
        <v>3</v>
      </c>
      <c r="G3981" s="11" t="s">
        <v>308</v>
      </c>
      <c r="H3981" s="11" t="s">
        <v>16</v>
      </c>
      <c r="I3981" s="11" t="s">
        <v>17</v>
      </c>
      <c r="J3981" s="72"/>
    </row>
    <row r="3982" s="52" customFormat="1" ht="23" customHeight="1" spans="1:10">
      <c r="A3982" s="12">
        <v>3980</v>
      </c>
      <c r="B3982" s="12" t="s">
        <v>25</v>
      </c>
      <c r="C3982" s="12" t="s">
        <v>8002</v>
      </c>
      <c r="D3982" s="12" t="s">
        <v>8003</v>
      </c>
      <c r="E3982" s="12" t="s">
        <v>14</v>
      </c>
      <c r="F3982" s="12" t="s">
        <v>1444</v>
      </c>
      <c r="G3982" s="12" t="s">
        <v>29</v>
      </c>
      <c r="H3982" s="12" t="s">
        <v>16</v>
      </c>
      <c r="I3982" s="12" t="s">
        <v>17</v>
      </c>
      <c r="J3982" s="73"/>
    </row>
    <row r="3983" s="53" customFormat="1" ht="23" customHeight="1" spans="1:10">
      <c r="A3983" s="12">
        <v>3981</v>
      </c>
      <c r="B3983" s="15" t="s">
        <v>144</v>
      </c>
      <c r="C3983" s="59" t="s">
        <v>8004</v>
      </c>
      <c r="D3983" s="59" t="s">
        <v>8005</v>
      </c>
      <c r="E3983" s="59" t="s">
        <v>20</v>
      </c>
      <c r="F3983" s="59">
        <v>3</v>
      </c>
      <c r="G3983" s="59" t="s">
        <v>21</v>
      </c>
      <c r="H3983" s="59" t="s">
        <v>16</v>
      </c>
      <c r="I3983" s="59" t="s">
        <v>17</v>
      </c>
      <c r="J3983" s="74"/>
    </row>
  </sheetData>
  <autoFilter ref="A2:IA3983"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34"/>
  <sheetViews>
    <sheetView workbookViewId="0">
      <selection activeCell="B2" sqref="B$1:B$1048576"/>
    </sheetView>
  </sheetViews>
  <sheetFormatPr defaultColWidth="9" defaultRowHeight="12"/>
  <cols>
    <col min="1" max="1" width="6" style="7" customWidth="1"/>
    <col min="2" max="2" width="13.375" style="7" customWidth="1"/>
    <col min="3" max="3" width="9" style="7"/>
    <col min="4" max="4" width="12" style="7" customWidth="1"/>
    <col min="5" max="5" width="9" style="7"/>
    <col min="6" max="6" width="6.25" style="7" customWidth="1"/>
    <col min="7" max="7" width="12.125" style="7" customWidth="1"/>
    <col min="8" max="8" width="9" style="7"/>
    <col min="9" max="9" width="10.625" style="7" customWidth="1"/>
    <col min="10" max="10" width="9.125" style="8" customWidth="1"/>
    <col min="11" max="11" width="18.375" style="7" customWidth="1"/>
    <col min="12" max="16384" width="9" style="7"/>
  </cols>
  <sheetData>
    <row r="1" s="1" customFormat="1" ht="29" customHeight="1" spans="1:10">
      <c r="A1" s="9" t="s">
        <v>8006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23" customHeight="1" spans="1:10">
      <c r="A3" s="11" t="s">
        <v>8007</v>
      </c>
      <c r="B3" s="75" t="s">
        <v>8008</v>
      </c>
      <c r="C3" s="11" t="s">
        <v>8009</v>
      </c>
      <c r="D3" s="75" t="s">
        <v>8010</v>
      </c>
      <c r="E3" s="75" t="s">
        <v>20</v>
      </c>
      <c r="F3" s="12">
        <v>3</v>
      </c>
      <c r="G3" s="75" t="s">
        <v>1962</v>
      </c>
      <c r="H3" s="75" t="s">
        <v>16</v>
      </c>
      <c r="I3" s="75" t="s">
        <v>17</v>
      </c>
      <c r="J3" s="11"/>
    </row>
    <row r="4" s="3" customFormat="1" ht="23" customHeight="1" spans="1:10">
      <c r="A4" s="11" t="s">
        <v>8011</v>
      </c>
      <c r="B4" s="75" t="s">
        <v>8008</v>
      </c>
      <c r="C4" s="11" t="s">
        <v>8012</v>
      </c>
      <c r="D4" s="75" t="s">
        <v>8013</v>
      </c>
      <c r="E4" s="75" t="s">
        <v>20</v>
      </c>
      <c r="F4" s="12">
        <v>3</v>
      </c>
      <c r="G4" s="75" t="s">
        <v>1962</v>
      </c>
      <c r="H4" s="75" t="s">
        <v>16</v>
      </c>
      <c r="I4" s="75" t="s">
        <v>17</v>
      </c>
      <c r="J4" s="11"/>
    </row>
    <row r="5" s="3" customFormat="1" ht="23" customHeight="1" spans="1:10">
      <c r="A5" s="11" t="s">
        <v>28</v>
      </c>
      <c r="B5" s="75" t="s">
        <v>8008</v>
      </c>
      <c r="C5" s="11" t="s">
        <v>8014</v>
      </c>
      <c r="D5" s="12" t="s">
        <v>8015</v>
      </c>
      <c r="E5" s="75" t="s">
        <v>20</v>
      </c>
      <c r="F5" s="12">
        <v>3</v>
      </c>
      <c r="G5" s="75" t="s">
        <v>1962</v>
      </c>
      <c r="H5" s="75" t="s">
        <v>16</v>
      </c>
      <c r="I5" s="75" t="s">
        <v>17</v>
      </c>
      <c r="J5" s="11"/>
    </row>
    <row r="6" s="3" customFormat="1" ht="23" customHeight="1" spans="1:10">
      <c r="A6" s="11" t="s">
        <v>1444</v>
      </c>
      <c r="B6" s="75" t="s">
        <v>8008</v>
      </c>
      <c r="C6" s="13" t="s">
        <v>8016</v>
      </c>
      <c r="D6" s="12" t="s">
        <v>8017</v>
      </c>
      <c r="E6" s="75" t="s">
        <v>20</v>
      </c>
      <c r="F6" s="12">
        <v>3</v>
      </c>
      <c r="G6" s="75" t="s">
        <v>1962</v>
      </c>
      <c r="H6" s="75" t="s">
        <v>16</v>
      </c>
      <c r="I6" s="75" t="s">
        <v>17</v>
      </c>
      <c r="J6" s="11"/>
    </row>
    <row r="7" s="3" customFormat="1" ht="23" customHeight="1" spans="1:10">
      <c r="A7" s="11" t="s">
        <v>8018</v>
      </c>
      <c r="B7" s="75" t="s">
        <v>8008</v>
      </c>
      <c r="C7" s="13" t="s">
        <v>8019</v>
      </c>
      <c r="D7" s="12" t="s">
        <v>8020</v>
      </c>
      <c r="E7" s="75" t="s">
        <v>20</v>
      </c>
      <c r="F7" s="12">
        <v>3</v>
      </c>
      <c r="G7" s="75" t="s">
        <v>1962</v>
      </c>
      <c r="H7" s="75" t="s">
        <v>16</v>
      </c>
      <c r="I7" s="75" t="s">
        <v>17</v>
      </c>
      <c r="J7" s="11"/>
    </row>
    <row r="8" s="3" customFormat="1" ht="23" customHeight="1" spans="1:10">
      <c r="A8" s="11" t="s">
        <v>8021</v>
      </c>
      <c r="B8" s="75" t="s">
        <v>8008</v>
      </c>
      <c r="C8" s="13" t="s">
        <v>8022</v>
      </c>
      <c r="D8" s="12" t="s">
        <v>8023</v>
      </c>
      <c r="E8" s="75" t="s">
        <v>20</v>
      </c>
      <c r="F8" s="12">
        <v>3</v>
      </c>
      <c r="G8" s="75" t="s">
        <v>1962</v>
      </c>
      <c r="H8" s="75" t="s">
        <v>16</v>
      </c>
      <c r="I8" s="75" t="s">
        <v>17</v>
      </c>
      <c r="J8" s="11"/>
    </row>
    <row r="9" s="3" customFormat="1" ht="23" customHeight="1" spans="1:10">
      <c r="A9" s="11" t="s">
        <v>8024</v>
      </c>
      <c r="B9" s="75" t="s">
        <v>8008</v>
      </c>
      <c r="C9" s="13" t="s">
        <v>8025</v>
      </c>
      <c r="D9" s="12" t="s">
        <v>8026</v>
      </c>
      <c r="E9" s="75" t="s">
        <v>20</v>
      </c>
      <c r="F9" s="12">
        <v>3</v>
      </c>
      <c r="G9" s="75" t="s">
        <v>1962</v>
      </c>
      <c r="H9" s="75" t="s">
        <v>16</v>
      </c>
      <c r="I9" s="75" t="s">
        <v>17</v>
      </c>
      <c r="J9" s="11"/>
    </row>
    <row r="10" s="3" customFormat="1" ht="23" customHeight="1" spans="1:10">
      <c r="A10" s="11" t="s">
        <v>8027</v>
      </c>
      <c r="B10" s="75" t="s">
        <v>8008</v>
      </c>
      <c r="C10" s="11" t="s">
        <v>8028</v>
      </c>
      <c r="D10" s="75" t="s">
        <v>8029</v>
      </c>
      <c r="E10" s="75" t="s">
        <v>20</v>
      </c>
      <c r="F10" s="12">
        <v>3</v>
      </c>
      <c r="G10" s="75" t="s">
        <v>1962</v>
      </c>
      <c r="H10" s="75" t="s">
        <v>16</v>
      </c>
      <c r="I10" s="75" t="s">
        <v>17</v>
      </c>
      <c r="J10" s="11"/>
    </row>
    <row r="11" s="3" customFormat="1" ht="23" customHeight="1" spans="1:10">
      <c r="A11" s="11" t="s">
        <v>8030</v>
      </c>
      <c r="B11" s="75" t="s">
        <v>8008</v>
      </c>
      <c r="C11" s="11" t="s">
        <v>8031</v>
      </c>
      <c r="D11" s="75" t="s">
        <v>8032</v>
      </c>
      <c r="E11" s="75" t="s">
        <v>20</v>
      </c>
      <c r="F11" s="12">
        <v>3</v>
      </c>
      <c r="G11" s="75" t="s">
        <v>1962</v>
      </c>
      <c r="H11" s="75" t="s">
        <v>16</v>
      </c>
      <c r="I11" s="75" t="s">
        <v>17</v>
      </c>
      <c r="J11" s="11"/>
    </row>
    <row r="12" s="3" customFormat="1" ht="23" customHeight="1" spans="1:10">
      <c r="A12" s="11" t="s">
        <v>8033</v>
      </c>
      <c r="B12" s="75" t="s">
        <v>8008</v>
      </c>
      <c r="C12" s="11" t="s">
        <v>8034</v>
      </c>
      <c r="D12" s="12" t="s">
        <v>8035</v>
      </c>
      <c r="E12" s="75" t="s">
        <v>20</v>
      </c>
      <c r="F12" s="12">
        <v>3</v>
      </c>
      <c r="G12" s="75" t="s">
        <v>1962</v>
      </c>
      <c r="H12" s="75" t="s">
        <v>16</v>
      </c>
      <c r="I12" s="75" t="s">
        <v>17</v>
      </c>
      <c r="J12" s="11"/>
    </row>
    <row r="13" s="3" customFormat="1" ht="23" customHeight="1" spans="1:10">
      <c r="A13" s="11" t="s">
        <v>8036</v>
      </c>
      <c r="B13" s="75" t="s">
        <v>8008</v>
      </c>
      <c r="C13" s="13" t="s">
        <v>3190</v>
      </c>
      <c r="D13" s="12" t="s">
        <v>8037</v>
      </c>
      <c r="E13" s="75" t="s">
        <v>20</v>
      </c>
      <c r="F13" s="12">
        <v>3</v>
      </c>
      <c r="G13" s="75" t="s">
        <v>1962</v>
      </c>
      <c r="H13" s="75" t="s">
        <v>16</v>
      </c>
      <c r="I13" s="75" t="s">
        <v>17</v>
      </c>
      <c r="J13" s="11"/>
    </row>
    <row r="14" s="3" customFormat="1" ht="23" customHeight="1" spans="1:10">
      <c r="A14" s="11" t="s">
        <v>8038</v>
      </c>
      <c r="B14" s="75" t="s">
        <v>8008</v>
      </c>
      <c r="C14" s="13" t="s">
        <v>8039</v>
      </c>
      <c r="D14" s="12" t="s">
        <v>8040</v>
      </c>
      <c r="E14" s="75" t="s">
        <v>20</v>
      </c>
      <c r="F14" s="12">
        <v>3</v>
      </c>
      <c r="G14" s="75" t="s">
        <v>1962</v>
      </c>
      <c r="H14" s="75" t="s">
        <v>16</v>
      </c>
      <c r="I14" s="75" t="s">
        <v>17</v>
      </c>
      <c r="J14" s="11"/>
    </row>
    <row r="15" s="3" customFormat="1" ht="23" customHeight="1" spans="1:10">
      <c r="A15" s="11" t="s">
        <v>8041</v>
      </c>
      <c r="B15" s="75" t="s">
        <v>8008</v>
      </c>
      <c r="C15" s="13" t="s">
        <v>8042</v>
      </c>
      <c r="D15" s="12" t="s">
        <v>8043</v>
      </c>
      <c r="E15" s="75" t="s">
        <v>20</v>
      </c>
      <c r="F15" s="12">
        <v>3</v>
      </c>
      <c r="G15" s="75" t="s">
        <v>1962</v>
      </c>
      <c r="H15" s="75" t="s">
        <v>16</v>
      </c>
      <c r="I15" s="75" t="s">
        <v>17</v>
      </c>
      <c r="J15" s="11"/>
    </row>
    <row r="16" s="3" customFormat="1" ht="23" customHeight="1" spans="1:10">
      <c r="A16" s="11" t="s">
        <v>8044</v>
      </c>
      <c r="B16" s="75" t="s">
        <v>8008</v>
      </c>
      <c r="C16" s="13" t="s">
        <v>8045</v>
      </c>
      <c r="D16" s="12" t="s">
        <v>8046</v>
      </c>
      <c r="E16" s="75" t="s">
        <v>20</v>
      </c>
      <c r="F16" s="12">
        <v>3</v>
      </c>
      <c r="G16" s="75" t="s">
        <v>1962</v>
      </c>
      <c r="H16" s="75" t="s">
        <v>16</v>
      </c>
      <c r="I16" s="75" t="s">
        <v>17</v>
      </c>
      <c r="J16" s="11"/>
    </row>
    <row r="17" s="3" customFormat="1" ht="23" customHeight="1" spans="1:10">
      <c r="A17" s="11" t="s">
        <v>8047</v>
      </c>
      <c r="B17" s="75" t="s">
        <v>8008</v>
      </c>
      <c r="C17" s="11" t="s">
        <v>8048</v>
      </c>
      <c r="D17" s="75" t="s">
        <v>8049</v>
      </c>
      <c r="E17" s="75" t="s">
        <v>20</v>
      </c>
      <c r="F17" s="12">
        <v>3</v>
      </c>
      <c r="G17" s="75" t="s">
        <v>1962</v>
      </c>
      <c r="H17" s="75" t="s">
        <v>16</v>
      </c>
      <c r="I17" s="75" t="s">
        <v>17</v>
      </c>
      <c r="J17" s="11"/>
    </row>
    <row r="18" s="3" customFormat="1" ht="23" customHeight="1" spans="1:10">
      <c r="A18" s="11" t="s">
        <v>8050</v>
      </c>
      <c r="B18" s="75" t="s">
        <v>8008</v>
      </c>
      <c r="C18" s="11" t="s">
        <v>8051</v>
      </c>
      <c r="D18" s="75" t="s">
        <v>8052</v>
      </c>
      <c r="E18" s="75" t="s">
        <v>20</v>
      </c>
      <c r="F18" s="12">
        <v>3</v>
      </c>
      <c r="G18" s="75" t="s">
        <v>1962</v>
      </c>
      <c r="H18" s="75" t="s">
        <v>16</v>
      </c>
      <c r="I18" s="75" t="s">
        <v>17</v>
      </c>
      <c r="J18" s="11"/>
    </row>
    <row r="19" s="3" customFormat="1" ht="23" customHeight="1" spans="1:10">
      <c r="A19" s="11" t="s">
        <v>8053</v>
      </c>
      <c r="B19" s="75" t="s">
        <v>8008</v>
      </c>
      <c r="C19" s="11" t="s">
        <v>5274</v>
      </c>
      <c r="D19" s="12" t="s">
        <v>8054</v>
      </c>
      <c r="E19" s="75" t="s">
        <v>20</v>
      </c>
      <c r="F19" s="12">
        <v>3</v>
      </c>
      <c r="G19" s="75" t="s">
        <v>1962</v>
      </c>
      <c r="H19" s="75" t="s">
        <v>16</v>
      </c>
      <c r="I19" s="75" t="s">
        <v>17</v>
      </c>
      <c r="J19" s="11"/>
    </row>
    <row r="20" s="3" customFormat="1" ht="23" customHeight="1" spans="1:10">
      <c r="A20" s="11" t="s">
        <v>8055</v>
      </c>
      <c r="B20" s="75" t="s">
        <v>8008</v>
      </c>
      <c r="C20" s="13" t="s">
        <v>8056</v>
      </c>
      <c r="D20" s="12" t="s">
        <v>8057</v>
      </c>
      <c r="E20" s="75" t="s">
        <v>20</v>
      </c>
      <c r="F20" s="12">
        <v>3</v>
      </c>
      <c r="G20" s="75" t="s">
        <v>1962</v>
      </c>
      <c r="H20" s="75" t="s">
        <v>16</v>
      </c>
      <c r="I20" s="75" t="s">
        <v>17</v>
      </c>
      <c r="J20" s="11"/>
    </row>
    <row r="21" s="3" customFormat="1" ht="23" customHeight="1" spans="1:10">
      <c r="A21" s="11" t="s">
        <v>8058</v>
      </c>
      <c r="B21" s="75" t="s">
        <v>8008</v>
      </c>
      <c r="C21" s="13" t="s">
        <v>8059</v>
      </c>
      <c r="D21" s="12" t="s">
        <v>8060</v>
      </c>
      <c r="E21" s="75" t="s">
        <v>20</v>
      </c>
      <c r="F21" s="12">
        <v>3</v>
      </c>
      <c r="G21" s="75" t="s">
        <v>1962</v>
      </c>
      <c r="H21" s="75" t="s">
        <v>16</v>
      </c>
      <c r="I21" s="75" t="s">
        <v>17</v>
      </c>
      <c r="J21" s="11"/>
    </row>
    <row r="22" s="3" customFormat="1" ht="23" customHeight="1" spans="1:10">
      <c r="A22" s="11" t="s">
        <v>8061</v>
      </c>
      <c r="B22" s="75" t="s">
        <v>8008</v>
      </c>
      <c r="C22" s="13" t="s">
        <v>8062</v>
      </c>
      <c r="D22" s="12" t="s">
        <v>8063</v>
      </c>
      <c r="E22" s="75" t="s">
        <v>20</v>
      </c>
      <c r="F22" s="12">
        <v>3</v>
      </c>
      <c r="G22" s="75" t="s">
        <v>1962</v>
      </c>
      <c r="H22" s="75" t="s">
        <v>16</v>
      </c>
      <c r="I22" s="75" t="s">
        <v>17</v>
      </c>
      <c r="J22" s="11"/>
    </row>
    <row r="23" s="3" customFormat="1" ht="23" customHeight="1" spans="1:10">
      <c r="A23" s="11" t="s">
        <v>8064</v>
      </c>
      <c r="B23" s="75" t="s">
        <v>8008</v>
      </c>
      <c r="C23" s="13" t="s">
        <v>8065</v>
      </c>
      <c r="D23" s="12" t="s">
        <v>8066</v>
      </c>
      <c r="E23" s="75" t="s">
        <v>20</v>
      </c>
      <c r="F23" s="12">
        <v>3</v>
      </c>
      <c r="G23" s="75" t="s">
        <v>1962</v>
      </c>
      <c r="H23" s="75" t="s">
        <v>16</v>
      </c>
      <c r="I23" s="75" t="s">
        <v>17</v>
      </c>
      <c r="J23" s="11"/>
    </row>
    <row r="24" s="3" customFormat="1" ht="23" customHeight="1" spans="1:10">
      <c r="A24" s="11" t="s">
        <v>8067</v>
      </c>
      <c r="B24" s="75" t="s">
        <v>8008</v>
      </c>
      <c r="C24" s="11" t="s">
        <v>8068</v>
      </c>
      <c r="D24" s="75" t="s">
        <v>8069</v>
      </c>
      <c r="E24" s="75" t="s">
        <v>20</v>
      </c>
      <c r="F24" s="12">
        <v>3</v>
      </c>
      <c r="G24" s="75" t="s">
        <v>1962</v>
      </c>
      <c r="H24" s="75" t="s">
        <v>16</v>
      </c>
      <c r="I24" s="75" t="s">
        <v>17</v>
      </c>
      <c r="J24" s="11"/>
    </row>
    <row r="25" s="3" customFormat="1" ht="23" customHeight="1" spans="1:10">
      <c r="A25" s="11" t="s">
        <v>8070</v>
      </c>
      <c r="B25" s="75" t="s">
        <v>8008</v>
      </c>
      <c r="C25" s="11" t="s">
        <v>8071</v>
      </c>
      <c r="D25" s="75" t="s">
        <v>8072</v>
      </c>
      <c r="E25" s="75" t="s">
        <v>20</v>
      </c>
      <c r="F25" s="12">
        <v>3</v>
      </c>
      <c r="G25" s="75" t="s">
        <v>1962</v>
      </c>
      <c r="H25" s="75" t="s">
        <v>16</v>
      </c>
      <c r="I25" s="75" t="s">
        <v>17</v>
      </c>
      <c r="J25" s="11"/>
    </row>
    <row r="26" s="3" customFormat="1" ht="23" customHeight="1" spans="1:10">
      <c r="A26" s="11" t="s">
        <v>8073</v>
      </c>
      <c r="B26" s="75" t="s">
        <v>8008</v>
      </c>
      <c r="C26" s="11" t="s">
        <v>8074</v>
      </c>
      <c r="D26" s="12" t="s">
        <v>8075</v>
      </c>
      <c r="E26" s="75" t="s">
        <v>20</v>
      </c>
      <c r="F26" s="12">
        <v>3</v>
      </c>
      <c r="G26" s="75" t="s">
        <v>1962</v>
      </c>
      <c r="H26" s="75" t="s">
        <v>16</v>
      </c>
      <c r="I26" s="75" t="s">
        <v>17</v>
      </c>
      <c r="J26" s="11"/>
    </row>
    <row r="27" s="3" customFormat="1" ht="23" customHeight="1" spans="1:10">
      <c r="A27" s="11" t="s">
        <v>8076</v>
      </c>
      <c r="B27" s="75" t="s">
        <v>8008</v>
      </c>
      <c r="C27" s="13" t="s">
        <v>8077</v>
      </c>
      <c r="D27" s="12" t="s">
        <v>8078</v>
      </c>
      <c r="E27" s="75" t="s">
        <v>20</v>
      </c>
      <c r="F27" s="12">
        <v>3</v>
      </c>
      <c r="G27" s="75" t="s">
        <v>1962</v>
      </c>
      <c r="H27" s="75" t="s">
        <v>16</v>
      </c>
      <c r="I27" s="75" t="s">
        <v>17</v>
      </c>
      <c r="J27" s="11"/>
    </row>
    <row r="28" s="3" customFormat="1" ht="23" customHeight="1" spans="1:10">
      <c r="A28" s="11" t="s">
        <v>8079</v>
      </c>
      <c r="B28" s="75" t="s">
        <v>8008</v>
      </c>
      <c r="C28" s="13" t="s">
        <v>8080</v>
      </c>
      <c r="D28" s="12" t="s">
        <v>8081</v>
      </c>
      <c r="E28" s="75" t="s">
        <v>20</v>
      </c>
      <c r="F28" s="12">
        <v>3</v>
      </c>
      <c r="G28" s="75" t="s">
        <v>1962</v>
      </c>
      <c r="H28" s="75" t="s">
        <v>16</v>
      </c>
      <c r="I28" s="75" t="s">
        <v>17</v>
      </c>
      <c r="J28" s="11"/>
    </row>
    <row r="29" s="3" customFormat="1" ht="23" customHeight="1" spans="1:10">
      <c r="A29" s="11" t="s">
        <v>8082</v>
      </c>
      <c r="B29" s="75" t="s">
        <v>8008</v>
      </c>
      <c r="C29" s="13" t="s">
        <v>8083</v>
      </c>
      <c r="D29" s="12" t="s">
        <v>8084</v>
      </c>
      <c r="E29" s="75" t="s">
        <v>20</v>
      </c>
      <c r="F29" s="12">
        <v>3</v>
      </c>
      <c r="G29" s="75" t="s">
        <v>1962</v>
      </c>
      <c r="H29" s="75" t="s">
        <v>16</v>
      </c>
      <c r="I29" s="75" t="s">
        <v>17</v>
      </c>
      <c r="J29" s="11"/>
    </row>
    <row r="30" s="3" customFormat="1" ht="23" customHeight="1" spans="1:10">
      <c r="A30" s="11" t="s">
        <v>8085</v>
      </c>
      <c r="B30" s="75" t="s">
        <v>8008</v>
      </c>
      <c r="C30" s="13" t="s">
        <v>8086</v>
      </c>
      <c r="D30" s="12" t="s">
        <v>8087</v>
      </c>
      <c r="E30" s="75" t="s">
        <v>20</v>
      </c>
      <c r="F30" s="12">
        <v>3</v>
      </c>
      <c r="G30" s="75" t="s">
        <v>1962</v>
      </c>
      <c r="H30" s="75" t="s">
        <v>16</v>
      </c>
      <c r="I30" s="75" t="s">
        <v>17</v>
      </c>
      <c r="J30" s="11"/>
    </row>
    <row r="31" s="3" customFormat="1" ht="23" customHeight="1" spans="1:10">
      <c r="A31" s="11" t="s">
        <v>8088</v>
      </c>
      <c r="B31" s="75" t="s">
        <v>8008</v>
      </c>
      <c r="C31" s="11" t="s">
        <v>8089</v>
      </c>
      <c r="D31" s="75" t="s">
        <v>8090</v>
      </c>
      <c r="E31" s="75" t="s">
        <v>20</v>
      </c>
      <c r="F31" s="12">
        <v>3</v>
      </c>
      <c r="G31" s="75" t="s">
        <v>1962</v>
      </c>
      <c r="H31" s="75" t="s">
        <v>16</v>
      </c>
      <c r="I31" s="75" t="s">
        <v>17</v>
      </c>
      <c r="J31" s="11"/>
    </row>
    <row r="32" s="3" customFormat="1" ht="23" customHeight="1" spans="1:10">
      <c r="A32" s="11" t="s">
        <v>8091</v>
      </c>
      <c r="B32" s="75" t="s">
        <v>8008</v>
      </c>
      <c r="C32" s="11" t="s">
        <v>8092</v>
      </c>
      <c r="D32" s="75" t="s">
        <v>8093</v>
      </c>
      <c r="E32" s="75" t="s">
        <v>20</v>
      </c>
      <c r="F32" s="12">
        <v>3</v>
      </c>
      <c r="G32" s="75" t="s">
        <v>1962</v>
      </c>
      <c r="H32" s="75" t="s">
        <v>16</v>
      </c>
      <c r="I32" s="75" t="s">
        <v>17</v>
      </c>
      <c r="J32" s="11"/>
    </row>
    <row r="33" s="3" customFormat="1" ht="23" customHeight="1" spans="1:10">
      <c r="A33" s="11" t="s">
        <v>8094</v>
      </c>
      <c r="B33" s="75" t="s">
        <v>8008</v>
      </c>
      <c r="C33" s="11" t="s">
        <v>8095</v>
      </c>
      <c r="D33" s="12" t="s">
        <v>8096</v>
      </c>
      <c r="E33" s="75" t="s">
        <v>20</v>
      </c>
      <c r="F33" s="12">
        <v>3</v>
      </c>
      <c r="G33" s="75" t="s">
        <v>1739</v>
      </c>
      <c r="H33" s="75" t="s">
        <v>16</v>
      </c>
      <c r="I33" s="75" t="s">
        <v>17</v>
      </c>
      <c r="J33" s="11"/>
    </row>
    <row r="34" s="3" customFormat="1" ht="23" customHeight="1" spans="1:10">
      <c r="A34" s="11" t="s">
        <v>8097</v>
      </c>
      <c r="B34" s="75" t="s">
        <v>8008</v>
      </c>
      <c r="C34" s="13" t="s">
        <v>8098</v>
      </c>
      <c r="D34" s="12" t="s">
        <v>8099</v>
      </c>
      <c r="E34" s="75" t="s">
        <v>20</v>
      </c>
      <c r="F34" s="12">
        <v>3</v>
      </c>
      <c r="G34" s="75" t="s">
        <v>1739</v>
      </c>
      <c r="H34" s="75" t="s">
        <v>16</v>
      </c>
      <c r="I34" s="75" t="s">
        <v>17</v>
      </c>
      <c r="J34" s="11"/>
    </row>
    <row r="35" s="3" customFormat="1" ht="23" customHeight="1" spans="1:10">
      <c r="A35" s="11" t="s">
        <v>8100</v>
      </c>
      <c r="B35" s="75" t="s">
        <v>8008</v>
      </c>
      <c r="C35" s="13" t="s">
        <v>8101</v>
      </c>
      <c r="D35" s="12" t="s">
        <v>8102</v>
      </c>
      <c r="E35" s="75" t="s">
        <v>20</v>
      </c>
      <c r="F35" s="12">
        <v>3</v>
      </c>
      <c r="G35" s="75" t="s">
        <v>1739</v>
      </c>
      <c r="H35" s="75" t="s">
        <v>16</v>
      </c>
      <c r="I35" s="75" t="s">
        <v>17</v>
      </c>
      <c r="J35" s="11"/>
    </row>
    <row r="36" s="3" customFormat="1" ht="23" customHeight="1" spans="1:10">
      <c r="A36" s="11" t="s">
        <v>8103</v>
      </c>
      <c r="B36" s="75" t="s">
        <v>8008</v>
      </c>
      <c r="C36" s="13" t="s">
        <v>8104</v>
      </c>
      <c r="D36" s="12" t="s">
        <v>8105</v>
      </c>
      <c r="E36" s="75" t="s">
        <v>20</v>
      </c>
      <c r="F36" s="12">
        <v>3</v>
      </c>
      <c r="G36" s="75" t="s">
        <v>1739</v>
      </c>
      <c r="H36" s="75" t="s">
        <v>16</v>
      </c>
      <c r="I36" s="75" t="s">
        <v>17</v>
      </c>
      <c r="J36" s="11"/>
    </row>
    <row r="37" s="3" customFormat="1" ht="23" customHeight="1" spans="1:10">
      <c r="A37" s="11" t="s">
        <v>8106</v>
      </c>
      <c r="B37" s="75" t="s">
        <v>8008</v>
      </c>
      <c r="C37" s="13" t="s">
        <v>8107</v>
      </c>
      <c r="D37" s="12" t="s">
        <v>8108</v>
      </c>
      <c r="E37" s="75" t="s">
        <v>20</v>
      </c>
      <c r="F37" s="12">
        <v>3</v>
      </c>
      <c r="G37" s="75" t="s">
        <v>1739</v>
      </c>
      <c r="H37" s="75" t="s">
        <v>16</v>
      </c>
      <c r="I37" s="75" t="s">
        <v>17</v>
      </c>
      <c r="J37" s="11"/>
    </row>
    <row r="38" s="3" customFormat="1" ht="23" customHeight="1" spans="1:10">
      <c r="A38" s="11" t="s">
        <v>8109</v>
      </c>
      <c r="B38" s="75" t="s">
        <v>8008</v>
      </c>
      <c r="C38" s="11" t="s">
        <v>8110</v>
      </c>
      <c r="D38" s="75" t="s">
        <v>8111</v>
      </c>
      <c r="E38" s="75" t="s">
        <v>20</v>
      </c>
      <c r="F38" s="12">
        <v>3</v>
      </c>
      <c r="G38" s="75" t="s">
        <v>1739</v>
      </c>
      <c r="H38" s="75" t="s">
        <v>16</v>
      </c>
      <c r="I38" s="75" t="s">
        <v>17</v>
      </c>
      <c r="J38" s="11"/>
    </row>
    <row r="39" s="3" customFormat="1" ht="23" customHeight="1" spans="1:10">
      <c r="A39" s="11" t="s">
        <v>8112</v>
      </c>
      <c r="B39" s="75" t="s">
        <v>8008</v>
      </c>
      <c r="C39" s="11" t="s">
        <v>8113</v>
      </c>
      <c r="D39" s="75" t="s">
        <v>8114</v>
      </c>
      <c r="E39" s="75" t="s">
        <v>20</v>
      </c>
      <c r="F39" s="12">
        <v>3</v>
      </c>
      <c r="G39" s="75" t="s">
        <v>1739</v>
      </c>
      <c r="H39" s="75" t="s">
        <v>16</v>
      </c>
      <c r="I39" s="75" t="s">
        <v>17</v>
      </c>
      <c r="J39" s="11"/>
    </row>
    <row r="40" s="3" customFormat="1" ht="23" customHeight="1" spans="1:10">
      <c r="A40" s="11" t="s">
        <v>8115</v>
      </c>
      <c r="B40" s="75" t="s">
        <v>8008</v>
      </c>
      <c r="C40" s="11" t="s">
        <v>8116</v>
      </c>
      <c r="D40" s="12" t="s">
        <v>8117</v>
      </c>
      <c r="E40" s="75" t="s">
        <v>20</v>
      </c>
      <c r="F40" s="12">
        <v>3</v>
      </c>
      <c r="G40" s="75" t="s">
        <v>1739</v>
      </c>
      <c r="H40" s="75" t="s">
        <v>16</v>
      </c>
      <c r="I40" s="75" t="s">
        <v>17</v>
      </c>
      <c r="J40" s="11"/>
    </row>
    <row r="41" s="3" customFormat="1" ht="23" customHeight="1" spans="1:10">
      <c r="A41" s="11" t="s">
        <v>8118</v>
      </c>
      <c r="B41" s="75" t="s">
        <v>8008</v>
      </c>
      <c r="C41" s="13" t="s">
        <v>8119</v>
      </c>
      <c r="D41" s="12" t="s">
        <v>8120</v>
      </c>
      <c r="E41" s="75" t="s">
        <v>20</v>
      </c>
      <c r="F41" s="12">
        <v>3</v>
      </c>
      <c r="G41" s="75" t="s">
        <v>1739</v>
      </c>
      <c r="H41" s="75" t="s">
        <v>16</v>
      </c>
      <c r="I41" s="75" t="s">
        <v>17</v>
      </c>
      <c r="J41" s="11"/>
    </row>
    <row r="42" s="3" customFormat="1" ht="23" customHeight="1" spans="1:10">
      <c r="A42" s="11" t="s">
        <v>8121</v>
      </c>
      <c r="B42" s="75" t="s">
        <v>8008</v>
      </c>
      <c r="C42" s="13" t="s">
        <v>8122</v>
      </c>
      <c r="D42" s="12" t="s">
        <v>8123</v>
      </c>
      <c r="E42" s="75" t="s">
        <v>20</v>
      </c>
      <c r="F42" s="12">
        <v>3</v>
      </c>
      <c r="G42" s="75" t="s">
        <v>1739</v>
      </c>
      <c r="H42" s="75" t="s">
        <v>16</v>
      </c>
      <c r="I42" s="75" t="s">
        <v>17</v>
      </c>
      <c r="J42" s="11"/>
    </row>
    <row r="43" s="3" customFormat="1" ht="23" customHeight="1" spans="1:10">
      <c r="A43" s="11" t="s">
        <v>8124</v>
      </c>
      <c r="B43" s="75" t="s">
        <v>8008</v>
      </c>
      <c r="C43" s="13" t="s">
        <v>8125</v>
      </c>
      <c r="D43" s="12" t="s">
        <v>8126</v>
      </c>
      <c r="E43" s="75" t="s">
        <v>20</v>
      </c>
      <c r="F43" s="12">
        <v>3</v>
      </c>
      <c r="G43" s="75" t="s">
        <v>1739</v>
      </c>
      <c r="H43" s="75" t="s">
        <v>16</v>
      </c>
      <c r="I43" s="75" t="s">
        <v>17</v>
      </c>
      <c r="J43" s="11"/>
    </row>
    <row r="44" s="3" customFormat="1" ht="23" customHeight="1" spans="1:10">
      <c r="A44" s="11" t="s">
        <v>8127</v>
      </c>
      <c r="B44" s="75" t="s">
        <v>8008</v>
      </c>
      <c r="C44" s="13" t="s">
        <v>8128</v>
      </c>
      <c r="D44" s="12" t="s">
        <v>8129</v>
      </c>
      <c r="E44" s="75" t="s">
        <v>20</v>
      </c>
      <c r="F44" s="12">
        <v>3</v>
      </c>
      <c r="G44" s="75" t="s">
        <v>1739</v>
      </c>
      <c r="H44" s="75" t="s">
        <v>16</v>
      </c>
      <c r="I44" s="75" t="s">
        <v>17</v>
      </c>
      <c r="J44" s="11"/>
    </row>
    <row r="45" s="3" customFormat="1" ht="23" customHeight="1" spans="1:10">
      <c r="A45" s="11" t="s">
        <v>8130</v>
      </c>
      <c r="B45" s="75" t="s">
        <v>8008</v>
      </c>
      <c r="C45" s="11" t="s">
        <v>8131</v>
      </c>
      <c r="D45" s="75" t="s">
        <v>8132</v>
      </c>
      <c r="E45" s="75" t="s">
        <v>20</v>
      </c>
      <c r="F45" s="12">
        <v>3</v>
      </c>
      <c r="G45" s="75" t="s">
        <v>1739</v>
      </c>
      <c r="H45" s="75" t="s">
        <v>16</v>
      </c>
      <c r="I45" s="75" t="s">
        <v>17</v>
      </c>
      <c r="J45" s="11"/>
    </row>
    <row r="46" s="3" customFormat="1" ht="23" customHeight="1" spans="1:10">
      <c r="A46" s="11" t="s">
        <v>8133</v>
      </c>
      <c r="B46" s="75" t="s">
        <v>8008</v>
      </c>
      <c r="C46" s="11" t="s">
        <v>8134</v>
      </c>
      <c r="D46" s="75" t="s">
        <v>8135</v>
      </c>
      <c r="E46" s="75" t="s">
        <v>20</v>
      </c>
      <c r="F46" s="12">
        <v>3</v>
      </c>
      <c r="G46" s="75" t="s">
        <v>1739</v>
      </c>
      <c r="H46" s="75" t="s">
        <v>16</v>
      </c>
      <c r="I46" s="75" t="s">
        <v>17</v>
      </c>
      <c r="J46" s="11"/>
    </row>
    <row r="47" s="3" customFormat="1" ht="23" customHeight="1" spans="1:10">
      <c r="A47" s="11" t="s">
        <v>8136</v>
      </c>
      <c r="B47" s="75" t="s">
        <v>8008</v>
      </c>
      <c r="C47" s="11" t="s">
        <v>8137</v>
      </c>
      <c r="D47" s="12" t="s">
        <v>8138</v>
      </c>
      <c r="E47" s="75" t="s">
        <v>20</v>
      </c>
      <c r="F47" s="12">
        <v>3</v>
      </c>
      <c r="G47" s="75" t="s">
        <v>1739</v>
      </c>
      <c r="H47" s="75" t="s">
        <v>16</v>
      </c>
      <c r="I47" s="75" t="s">
        <v>17</v>
      </c>
      <c r="J47" s="11"/>
    </row>
    <row r="48" s="3" customFormat="1" ht="23" customHeight="1" spans="1:10">
      <c r="A48" s="11" t="s">
        <v>8139</v>
      </c>
      <c r="B48" s="14" t="s">
        <v>1883</v>
      </c>
      <c r="C48" s="11" t="s">
        <v>8140</v>
      </c>
      <c r="D48" s="14" t="s">
        <v>8141</v>
      </c>
      <c r="E48" s="14" t="s">
        <v>20</v>
      </c>
      <c r="F48" s="14">
        <v>3</v>
      </c>
      <c r="G48" s="14" t="s">
        <v>1885</v>
      </c>
      <c r="H48" s="14" t="s">
        <v>16</v>
      </c>
      <c r="I48" s="14" t="s">
        <v>17</v>
      </c>
      <c r="J48" s="11"/>
    </row>
    <row r="49" s="3" customFormat="1" ht="23" customHeight="1" spans="1:10">
      <c r="A49" s="11" t="s">
        <v>8142</v>
      </c>
      <c r="B49" s="75" t="s">
        <v>8008</v>
      </c>
      <c r="C49" s="13" t="s">
        <v>8143</v>
      </c>
      <c r="D49" s="12" t="s">
        <v>8144</v>
      </c>
      <c r="E49" s="75" t="s">
        <v>20</v>
      </c>
      <c r="F49" s="12">
        <v>3</v>
      </c>
      <c r="G49" s="75" t="s">
        <v>1739</v>
      </c>
      <c r="H49" s="75" t="s">
        <v>16</v>
      </c>
      <c r="I49" s="75" t="s">
        <v>17</v>
      </c>
      <c r="J49" s="11"/>
    </row>
    <row r="50" s="3" customFormat="1" ht="23" customHeight="1" spans="1:10">
      <c r="A50" s="11" t="s">
        <v>8145</v>
      </c>
      <c r="B50" s="75" t="s">
        <v>8008</v>
      </c>
      <c r="C50" s="13" t="s">
        <v>8146</v>
      </c>
      <c r="D50" s="12" t="s">
        <v>8147</v>
      </c>
      <c r="E50" s="75" t="s">
        <v>20</v>
      </c>
      <c r="F50" s="12">
        <v>3</v>
      </c>
      <c r="G50" s="75" t="s">
        <v>1739</v>
      </c>
      <c r="H50" s="75" t="s">
        <v>16</v>
      </c>
      <c r="I50" s="75" t="s">
        <v>17</v>
      </c>
      <c r="J50" s="11"/>
    </row>
    <row r="51" s="3" customFormat="1" ht="23" customHeight="1" spans="1:10">
      <c r="A51" s="11" t="s">
        <v>8148</v>
      </c>
      <c r="B51" s="75" t="s">
        <v>8008</v>
      </c>
      <c r="C51" s="13" t="s">
        <v>8149</v>
      </c>
      <c r="D51" s="12" t="s">
        <v>8150</v>
      </c>
      <c r="E51" s="75" t="s">
        <v>20</v>
      </c>
      <c r="F51" s="12">
        <v>3</v>
      </c>
      <c r="G51" s="75" t="s">
        <v>1739</v>
      </c>
      <c r="H51" s="75" t="s">
        <v>16</v>
      </c>
      <c r="I51" s="75" t="s">
        <v>17</v>
      </c>
      <c r="J51" s="11"/>
    </row>
    <row r="52" s="3" customFormat="1" ht="23" customHeight="1" spans="1:10">
      <c r="A52" s="11" t="s">
        <v>8151</v>
      </c>
      <c r="B52" s="75" t="s">
        <v>8008</v>
      </c>
      <c r="C52" s="11" t="s">
        <v>8152</v>
      </c>
      <c r="D52" s="75" t="s">
        <v>8153</v>
      </c>
      <c r="E52" s="75" t="s">
        <v>20</v>
      </c>
      <c r="F52" s="12">
        <v>3</v>
      </c>
      <c r="G52" s="75" t="s">
        <v>1739</v>
      </c>
      <c r="H52" s="75" t="s">
        <v>16</v>
      </c>
      <c r="I52" s="75" t="s">
        <v>17</v>
      </c>
      <c r="J52" s="11"/>
    </row>
    <row r="53" s="3" customFormat="1" ht="23" customHeight="1" spans="1:10">
      <c r="A53" s="11" t="s">
        <v>8154</v>
      </c>
      <c r="B53" s="12" t="s">
        <v>2753</v>
      </c>
      <c r="C53" s="11" t="s">
        <v>8155</v>
      </c>
      <c r="D53" s="12" t="s">
        <v>8156</v>
      </c>
      <c r="E53" s="12" t="s">
        <v>20</v>
      </c>
      <c r="F53" s="12">
        <v>3</v>
      </c>
      <c r="G53" s="12" t="s">
        <v>6427</v>
      </c>
      <c r="H53" s="12" t="s">
        <v>16</v>
      </c>
      <c r="I53" s="12" t="s">
        <v>17</v>
      </c>
      <c r="J53" s="15"/>
    </row>
    <row r="54" s="3" customFormat="1" ht="23" customHeight="1" spans="1:10">
      <c r="A54" s="11" t="s">
        <v>8157</v>
      </c>
      <c r="B54" s="12" t="s">
        <v>2753</v>
      </c>
      <c r="C54" s="11" t="s">
        <v>8158</v>
      </c>
      <c r="D54" s="12" t="s">
        <v>8159</v>
      </c>
      <c r="E54" s="12" t="s">
        <v>20</v>
      </c>
      <c r="F54" s="12">
        <v>3</v>
      </c>
      <c r="G54" s="12" t="s">
        <v>6427</v>
      </c>
      <c r="H54" s="12" t="s">
        <v>16</v>
      </c>
      <c r="I54" s="12" t="s">
        <v>17</v>
      </c>
      <c r="J54" s="15"/>
    </row>
    <row r="55" s="3" customFormat="1" ht="23" customHeight="1" spans="1:10">
      <c r="A55" s="11" t="s">
        <v>8160</v>
      </c>
      <c r="B55" s="12" t="s">
        <v>2753</v>
      </c>
      <c r="C55" s="11" t="s">
        <v>8161</v>
      </c>
      <c r="D55" s="12" t="s">
        <v>8162</v>
      </c>
      <c r="E55" s="12" t="s">
        <v>20</v>
      </c>
      <c r="F55" s="12">
        <v>3</v>
      </c>
      <c r="G55" s="12" t="s">
        <v>6427</v>
      </c>
      <c r="H55" s="12" t="s">
        <v>16</v>
      </c>
      <c r="I55" s="12" t="s">
        <v>17</v>
      </c>
      <c r="J55" s="15"/>
    </row>
    <row r="56" s="3" customFormat="1" ht="23" customHeight="1" spans="1:10">
      <c r="A56" s="11" t="s">
        <v>8163</v>
      </c>
      <c r="B56" s="12" t="s">
        <v>2753</v>
      </c>
      <c r="C56" s="11" t="s">
        <v>8164</v>
      </c>
      <c r="D56" s="12" t="s">
        <v>8165</v>
      </c>
      <c r="E56" s="12" t="s">
        <v>20</v>
      </c>
      <c r="F56" s="12">
        <v>3</v>
      </c>
      <c r="G56" s="12" t="s">
        <v>6427</v>
      </c>
      <c r="H56" s="12" t="s">
        <v>16</v>
      </c>
      <c r="I56" s="12" t="s">
        <v>17</v>
      </c>
      <c r="J56" s="15"/>
    </row>
    <row r="57" s="3" customFormat="1" ht="23" customHeight="1" spans="1:10">
      <c r="A57" s="11" t="s">
        <v>8166</v>
      </c>
      <c r="B57" s="12" t="s">
        <v>2753</v>
      </c>
      <c r="C57" s="11" t="s">
        <v>8167</v>
      </c>
      <c r="D57" s="12" t="s">
        <v>8168</v>
      </c>
      <c r="E57" s="12" t="s">
        <v>20</v>
      </c>
      <c r="F57" s="12">
        <v>3</v>
      </c>
      <c r="G57" s="12" t="s">
        <v>2118</v>
      </c>
      <c r="H57" s="12" t="s">
        <v>16</v>
      </c>
      <c r="I57" s="12" t="s">
        <v>17</v>
      </c>
      <c r="J57" s="15"/>
    </row>
    <row r="58" s="3" customFormat="1" ht="23" customHeight="1" spans="1:10">
      <c r="A58" s="11" t="s">
        <v>8169</v>
      </c>
      <c r="B58" s="12" t="s">
        <v>2753</v>
      </c>
      <c r="C58" s="11" t="s">
        <v>8170</v>
      </c>
      <c r="D58" s="12" t="s">
        <v>8171</v>
      </c>
      <c r="E58" s="12" t="s">
        <v>20</v>
      </c>
      <c r="F58" s="12">
        <v>3</v>
      </c>
      <c r="G58" s="12" t="s">
        <v>6427</v>
      </c>
      <c r="H58" s="12" t="s">
        <v>16</v>
      </c>
      <c r="I58" s="12" t="s">
        <v>17</v>
      </c>
      <c r="J58" s="15"/>
    </row>
    <row r="59" s="3" customFormat="1" ht="23" customHeight="1" spans="1:10">
      <c r="A59" s="11" t="s">
        <v>8172</v>
      </c>
      <c r="B59" s="12" t="s">
        <v>2753</v>
      </c>
      <c r="C59" s="11" t="s">
        <v>8173</v>
      </c>
      <c r="D59" s="12" t="s">
        <v>8174</v>
      </c>
      <c r="E59" s="12" t="s">
        <v>20</v>
      </c>
      <c r="F59" s="12">
        <v>3</v>
      </c>
      <c r="G59" s="12" t="s">
        <v>6427</v>
      </c>
      <c r="H59" s="12" t="s">
        <v>16</v>
      </c>
      <c r="I59" s="12" t="s">
        <v>17</v>
      </c>
      <c r="J59" s="15"/>
    </row>
    <row r="60" s="3" customFormat="1" ht="23" customHeight="1" spans="1:10">
      <c r="A60" s="11" t="s">
        <v>8175</v>
      </c>
      <c r="B60" s="12" t="s">
        <v>2753</v>
      </c>
      <c r="C60" s="11" t="s">
        <v>8176</v>
      </c>
      <c r="D60" s="12" t="s">
        <v>8177</v>
      </c>
      <c r="E60" s="12" t="s">
        <v>20</v>
      </c>
      <c r="F60" s="12">
        <v>3</v>
      </c>
      <c r="G60" s="12" t="s">
        <v>2118</v>
      </c>
      <c r="H60" s="12" t="s">
        <v>16</v>
      </c>
      <c r="I60" s="12" t="s">
        <v>17</v>
      </c>
      <c r="J60" s="15"/>
    </row>
    <row r="61" s="3" customFormat="1" ht="23" customHeight="1" spans="1:10">
      <c r="A61" s="11" t="s">
        <v>8178</v>
      </c>
      <c r="B61" s="12" t="s">
        <v>2753</v>
      </c>
      <c r="C61" s="11" t="s">
        <v>8179</v>
      </c>
      <c r="D61" s="12" t="s">
        <v>8180</v>
      </c>
      <c r="E61" s="12" t="s">
        <v>20</v>
      </c>
      <c r="F61" s="12" t="s">
        <v>28</v>
      </c>
      <c r="G61" s="12" t="s">
        <v>6427</v>
      </c>
      <c r="H61" s="12" t="s">
        <v>16</v>
      </c>
      <c r="I61" s="12" t="s">
        <v>17</v>
      </c>
      <c r="J61" s="15"/>
    </row>
    <row r="62" s="3" customFormat="1" ht="23" customHeight="1" spans="1:10">
      <c r="A62" s="11" t="s">
        <v>8181</v>
      </c>
      <c r="B62" s="12" t="s">
        <v>2753</v>
      </c>
      <c r="C62" s="11" t="s">
        <v>8182</v>
      </c>
      <c r="D62" s="12" t="s">
        <v>8183</v>
      </c>
      <c r="E62" s="12" t="s">
        <v>20</v>
      </c>
      <c r="F62" s="12" t="s">
        <v>28</v>
      </c>
      <c r="G62" s="12" t="s">
        <v>6427</v>
      </c>
      <c r="H62" s="12" t="s">
        <v>16</v>
      </c>
      <c r="I62" s="12" t="s">
        <v>17</v>
      </c>
      <c r="J62" s="15"/>
    </row>
    <row r="63" s="3" customFormat="1" ht="23" customHeight="1" spans="1:10">
      <c r="A63" s="11" t="s">
        <v>8184</v>
      </c>
      <c r="B63" s="12" t="s">
        <v>2753</v>
      </c>
      <c r="C63" s="11" t="s">
        <v>8185</v>
      </c>
      <c r="D63" s="12" t="s">
        <v>8186</v>
      </c>
      <c r="E63" s="12" t="s">
        <v>20</v>
      </c>
      <c r="F63" s="12" t="s">
        <v>28</v>
      </c>
      <c r="G63" s="12" t="s">
        <v>6427</v>
      </c>
      <c r="H63" s="12" t="s">
        <v>16</v>
      </c>
      <c r="I63" s="12" t="s">
        <v>17</v>
      </c>
      <c r="J63" s="15"/>
    </row>
    <row r="64" s="3" customFormat="1" ht="23" customHeight="1" spans="1:10">
      <c r="A64" s="11" t="s">
        <v>8187</v>
      </c>
      <c r="B64" s="12" t="s">
        <v>2753</v>
      </c>
      <c r="C64" s="11" t="s">
        <v>8188</v>
      </c>
      <c r="D64" s="12" t="s">
        <v>8189</v>
      </c>
      <c r="E64" s="12" t="s">
        <v>20</v>
      </c>
      <c r="F64" s="12" t="s">
        <v>28</v>
      </c>
      <c r="G64" s="12" t="s">
        <v>6427</v>
      </c>
      <c r="H64" s="12" t="s">
        <v>16</v>
      </c>
      <c r="I64" s="12" t="s">
        <v>17</v>
      </c>
      <c r="J64" s="15"/>
    </row>
    <row r="65" s="3" customFormat="1" ht="23" customHeight="1" spans="1:10">
      <c r="A65" s="11" t="s">
        <v>8190</v>
      </c>
      <c r="B65" s="12" t="s">
        <v>2753</v>
      </c>
      <c r="C65" s="11" t="s">
        <v>8191</v>
      </c>
      <c r="D65" s="12" t="s">
        <v>8192</v>
      </c>
      <c r="E65" s="12" t="s">
        <v>20</v>
      </c>
      <c r="F65" s="12" t="s">
        <v>28</v>
      </c>
      <c r="G65" s="12" t="s">
        <v>6427</v>
      </c>
      <c r="H65" s="12" t="s">
        <v>16</v>
      </c>
      <c r="I65" s="12" t="s">
        <v>17</v>
      </c>
      <c r="J65" s="15"/>
    </row>
    <row r="66" s="3" customFormat="1" ht="23" customHeight="1" spans="1:10">
      <c r="A66" s="11" t="s">
        <v>8193</v>
      </c>
      <c r="B66" s="12" t="s">
        <v>2753</v>
      </c>
      <c r="C66" s="11" t="s">
        <v>8194</v>
      </c>
      <c r="D66" s="12" t="s">
        <v>8195</v>
      </c>
      <c r="E66" s="12" t="s">
        <v>20</v>
      </c>
      <c r="F66" s="12" t="s">
        <v>28</v>
      </c>
      <c r="G66" s="12" t="s">
        <v>6427</v>
      </c>
      <c r="H66" s="12" t="s">
        <v>16</v>
      </c>
      <c r="I66" s="12" t="s">
        <v>17</v>
      </c>
      <c r="J66" s="15"/>
    </row>
    <row r="67" s="3" customFormat="1" ht="23" customHeight="1" spans="1:10">
      <c r="A67" s="11" t="s">
        <v>8196</v>
      </c>
      <c r="B67" s="12" t="s">
        <v>2753</v>
      </c>
      <c r="C67" s="11" t="s">
        <v>8197</v>
      </c>
      <c r="D67" s="12" t="s">
        <v>8198</v>
      </c>
      <c r="E67" s="12" t="s">
        <v>20</v>
      </c>
      <c r="F67" s="12" t="s">
        <v>28</v>
      </c>
      <c r="G67" s="12" t="s">
        <v>6427</v>
      </c>
      <c r="H67" s="12" t="s">
        <v>16</v>
      </c>
      <c r="I67" s="12" t="s">
        <v>17</v>
      </c>
      <c r="J67" s="15"/>
    </row>
    <row r="68" s="3" customFormat="1" ht="23" customHeight="1" spans="1:10">
      <c r="A68" s="11" t="s">
        <v>8199</v>
      </c>
      <c r="B68" s="12" t="s">
        <v>2753</v>
      </c>
      <c r="C68" s="11" t="s">
        <v>8200</v>
      </c>
      <c r="D68" s="12" t="s">
        <v>8201</v>
      </c>
      <c r="E68" s="12" t="s">
        <v>20</v>
      </c>
      <c r="F68" s="12" t="s">
        <v>28</v>
      </c>
      <c r="G68" s="12" t="s">
        <v>6427</v>
      </c>
      <c r="H68" s="12" t="s">
        <v>16</v>
      </c>
      <c r="I68" s="12" t="s">
        <v>17</v>
      </c>
      <c r="J68" s="15"/>
    </row>
    <row r="69" s="3" customFormat="1" ht="23" customHeight="1" spans="1:10">
      <c r="A69" s="11" t="s">
        <v>8202</v>
      </c>
      <c r="B69" s="12" t="s">
        <v>2753</v>
      </c>
      <c r="C69" s="11" t="s">
        <v>8203</v>
      </c>
      <c r="D69" s="12" t="s">
        <v>8204</v>
      </c>
      <c r="E69" s="12" t="s">
        <v>20</v>
      </c>
      <c r="F69" s="12" t="s">
        <v>28</v>
      </c>
      <c r="G69" s="12" t="s">
        <v>6427</v>
      </c>
      <c r="H69" s="12" t="s">
        <v>16</v>
      </c>
      <c r="I69" s="12" t="s">
        <v>17</v>
      </c>
      <c r="J69" s="15"/>
    </row>
    <row r="70" s="3" customFormat="1" ht="23" customHeight="1" spans="1:10">
      <c r="A70" s="11" t="s">
        <v>8205</v>
      </c>
      <c r="B70" s="12" t="s">
        <v>2753</v>
      </c>
      <c r="C70" s="11" t="s">
        <v>8206</v>
      </c>
      <c r="D70" s="12" t="s">
        <v>8207</v>
      </c>
      <c r="E70" s="12" t="s">
        <v>20</v>
      </c>
      <c r="F70" s="12">
        <v>3</v>
      </c>
      <c r="G70" s="12" t="s">
        <v>2121</v>
      </c>
      <c r="H70" s="12" t="s">
        <v>16</v>
      </c>
      <c r="I70" s="12" t="s">
        <v>17</v>
      </c>
      <c r="J70" s="15"/>
    </row>
    <row r="71" s="3" customFormat="1" ht="23" customHeight="1" spans="1:10">
      <c r="A71" s="11" t="s">
        <v>8208</v>
      </c>
      <c r="B71" s="12" t="s">
        <v>2753</v>
      </c>
      <c r="C71" s="11" t="s">
        <v>8209</v>
      </c>
      <c r="D71" s="12" t="s">
        <v>8210</v>
      </c>
      <c r="E71" s="12" t="s">
        <v>20</v>
      </c>
      <c r="F71" s="12">
        <v>3</v>
      </c>
      <c r="G71" s="12" t="s">
        <v>2121</v>
      </c>
      <c r="H71" s="12" t="s">
        <v>16</v>
      </c>
      <c r="I71" s="12" t="s">
        <v>17</v>
      </c>
      <c r="J71" s="15"/>
    </row>
    <row r="72" s="3" customFormat="1" ht="23" customHeight="1" spans="1:10">
      <c r="A72" s="11" t="s">
        <v>8211</v>
      </c>
      <c r="B72" s="12" t="s">
        <v>2753</v>
      </c>
      <c r="C72" s="11" t="s">
        <v>8212</v>
      </c>
      <c r="D72" s="12" t="s">
        <v>8213</v>
      </c>
      <c r="E72" s="12" t="s">
        <v>20</v>
      </c>
      <c r="F72" s="12">
        <v>3</v>
      </c>
      <c r="G72" s="12" t="s">
        <v>2121</v>
      </c>
      <c r="H72" s="12" t="s">
        <v>16</v>
      </c>
      <c r="I72" s="12" t="s">
        <v>17</v>
      </c>
      <c r="J72" s="15"/>
    </row>
    <row r="73" s="3" customFormat="1" ht="23" customHeight="1" spans="1:10">
      <c r="A73" s="11" t="s">
        <v>8214</v>
      </c>
      <c r="B73" s="12" t="s">
        <v>2753</v>
      </c>
      <c r="C73" s="11" t="s">
        <v>8215</v>
      </c>
      <c r="D73" s="12" t="s">
        <v>8216</v>
      </c>
      <c r="E73" s="12" t="s">
        <v>20</v>
      </c>
      <c r="F73" s="12">
        <v>3</v>
      </c>
      <c r="G73" s="12" t="s">
        <v>2121</v>
      </c>
      <c r="H73" s="12" t="s">
        <v>16</v>
      </c>
      <c r="I73" s="12" t="s">
        <v>17</v>
      </c>
      <c r="J73" s="15"/>
    </row>
    <row r="74" s="3" customFormat="1" ht="23" customHeight="1" spans="1:10">
      <c r="A74" s="11" t="s">
        <v>8217</v>
      </c>
      <c r="B74" s="12" t="s">
        <v>2753</v>
      </c>
      <c r="C74" s="11" t="s">
        <v>8218</v>
      </c>
      <c r="D74" s="12" t="s">
        <v>8219</v>
      </c>
      <c r="E74" s="12" t="s">
        <v>20</v>
      </c>
      <c r="F74" s="12">
        <v>3</v>
      </c>
      <c r="G74" s="12" t="s">
        <v>2121</v>
      </c>
      <c r="H74" s="12" t="s">
        <v>16</v>
      </c>
      <c r="I74" s="12" t="s">
        <v>17</v>
      </c>
      <c r="J74" s="15"/>
    </row>
    <row r="75" s="3" customFormat="1" ht="23" customHeight="1" spans="1:10">
      <c r="A75" s="11" t="s">
        <v>8220</v>
      </c>
      <c r="B75" s="12" t="s">
        <v>2753</v>
      </c>
      <c r="C75" s="11" t="s">
        <v>8221</v>
      </c>
      <c r="D75" s="16" t="s">
        <v>8222</v>
      </c>
      <c r="E75" s="12" t="s">
        <v>20</v>
      </c>
      <c r="F75" s="12">
        <v>3</v>
      </c>
      <c r="G75" s="12" t="s">
        <v>2121</v>
      </c>
      <c r="H75" s="12" t="s">
        <v>16</v>
      </c>
      <c r="I75" s="12" t="s">
        <v>17</v>
      </c>
      <c r="J75" s="15"/>
    </row>
    <row r="76" s="3" customFormat="1" ht="23" customHeight="1" spans="1:10">
      <c r="A76" s="11" t="s">
        <v>8223</v>
      </c>
      <c r="B76" s="12" t="s">
        <v>2753</v>
      </c>
      <c r="C76" s="11" t="s">
        <v>8224</v>
      </c>
      <c r="D76" s="12" t="s">
        <v>8225</v>
      </c>
      <c r="E76" s="12" t="s">
        <v>20</v>
      </c>
      <c r="F76" s="12">
        <v>3</v>
      </c>
      <c r="G76" s="12" t="s">
        <v>2121</v>
      </c>
      <c r="H76" s="12" t="s">
        <v>16</v>
      </c>
      <c r="I76" s="12" t="s">
        <v>17</v>
      </c>
      <c r="J76" s="15"/>
    </row>
    <row r="77" s="3" customFormat="1" ht="23" customHeight="1" spans="1:10">
      <c r="A77" s="11" t="s">
        <v>8226</v>
      </c>
      <c r="B77" s="12" t="s">
        <v>2753</v>
      </c>
      <c r="C77" s="11" t="s">
        <v>8227</v>
      </c>
      <c r="D77" s="12" t="s">
        <v>8228</v>
      </c>
      <c r="E77" s="12" t="s">
        <v>20</v>
      </c>
      <c r="F77" s="12">
        <v>3</v>
      </c>
      <c r="G77" s="12" t="s">
        <v>2121</v>
      </c>
      <c r="H77" s="12" t="s">
        <v>16</v>
      </c>
      <c r="I77" s="12" t="s">
        <v>17</v>
      </c>
      <c r="J77" s="15"/>
    </row>
    <row r="78" s="3" customFormat="1" ht="23" customHeight="1" spans="1:10">
      <c r="A78" s="11" t="s">
        <v>8229</v>
      </c>
      <c r="B78" s="12" t="s">
        <v>2753</v>
      </c>
      <c r="C78" s="11" t="s">
        <v>8230</v>
      </c>
      <c r="D78" s="12" t="s">
        <v>8231</v>
      </c>
      <c r="E78" s="12" t="s">
        <v>20</v>
      </c>
      <c r="F78" s="12">
        <v>3</v>
      </c>
      <c r="G78" s="12" t="s">
        <v>2121</v>
      </c>
      <c r="H78" s="12" t="s">
        <v>16</v>
      </c>
      <c r="I78" s="12" t="s">
        <v>17</v>
      </c>
      <c r="J78" s="15"/>
    </row>
    <row r="79" s="3" customFormat="1" ht="23" customHeight="1" spans="1:10">
      <c r="A79" s="11" t="s">
        <v>8232</v>
      </c>
      <c r="B79" s="12" t="s">
        <v>2753</v>
      </c>
      <c r="C79" s="11" t="s">
        <v>8233</v>
      </c>
      <c r="D79" s="12" t="s">
        <v>8234</v>
      </c>
      <c r="E79" s="12" t="s">
        <v>20</v>
      </c>
      <c r="F79" s="12">
        <v>3</v>
      </c>
      <c r="G79" s="12" t="s">
        <v>2121</v>
      </c>
      <c r="H79" s="12" t="s">
        <v>16</v>
      </c>
      <c r="I79" s="12" t="s">
        <v>17</v>
      </c>
      <c r="J79" s="15"/>
    </row>
    <row r="80" s="3" customFormat="1" ht="23" customHeight="1" spans="1:10">
      <c r="A80" s="11" t="s">
        <v>8235</v>
      </c>
      <c r="B80" s="12" t="s">
        <v>2753</v>
      </c>
      <c r="C80" s="11" t="s">
        <v>8236</v>
      </c>
      <c r="D80" s="12" t="s">
        <v>8237</v>
      </c>
      <c r="E80" s="12" t="s">
        <v>20</v>
      </c>
      <c r="F80" s="12">
        <v>3</v>
      </c>
      <c r="G80" s="12" t="s">
        <v>2121</v>
      </c>
      <c r="H80" s="12" t="s">
        <v>16</v>
      </c>
      <c r="I80" s="12" t="s">
        <v>17</v>
      </c>
      <c r="J80" s="15"/>
    </row>
    <row r="81" s="3" customFormat="1" ht="23" customHeight="1" spans="1:10">
      <c r="A81" s="11" t="s">
        <v>8238</v>
      </c>
      <c r="B81" s="12" t="s">
        <v>2753</v>
      </c>
      <c r="C81" s="11" t="s">
        <v>8239</v>
      </c>
      <c r="D81" s="12" t="s">
        <v>8240</v>
      </c>
      <c r="E81" s="12" t="s">
        <v>20</v>
      </c>
      <c r="F81" s="12">
        <v>3</v>
      </c>
      <c r="G81" s="12" t="s">
        <v>2121</v>
      </c>
      <c r="H81" s="12" t="s">
        <v>16</v>
      </c>
      <c r="I81" s="12" t="s">
        <v>17</v>
      </c>
      <c r="J81" s="15"/>
    </row>
    <row r="82" s="3" customFormat="1" ht="23" customHeight="1" spans="1:10">
      <c r="A82" s="11" t="s">
        <v>8241</v>
      </c>
      <c r="B82" s="12" t="s">
        <v>2753</v>
      </c>
      <c r="C82" s="11" t="s">
        <v>8242</v>
      </c>
      <c r="D82" s="12" t="s">
        <v>8243</v>
      </c>
      <c r="E82" s="12" t="s">
        <v>20</v>
      </c>
      <c r="F82" s="12">
        <v>3</v>
      </c>
      <c r="G82" s="12" t="s">
        <v>2121</v>
      </c>
      <c r="H82" s="12" t="s">
        <v>16</v>
      </c>
      <c r="I82" s="12" t="s">
        <v>17</v>
      </c>
      <c r="J82" s="15"/>
    </row>
    <row r="83" s="3" customFormat="1" ht="23" customHeight="1" spans="1:10">
      <c r="A83" s="11" t="s">
        <v>8244</v>
      </c>
      <c r="B83" s="12" t="s">
        <v>2753</v>
      </c>
      <c r="C83" s="11" t="s">
        <v>8245</v>
      </c>
      <c r="D83" s="12" t="s">
        <v>8246</v>
      </c>
      <c r="E83" s="12" t="s">
        <v>20</v>
      </c>
      <c r="F83" s="12">
        <v>3</v>
      </c>
      <c r="G83" s="12" t="s">
        <v>2121</v>
      </c>
      <c r="H83" s="12" t="s">
        <v>16</v>
      </c>
      <c r="I83" s="12" t="s">
        <v>17</v>
      </c>
      <c r="J83" s="15"/>
    </row>
    <row r="84" s="3" customFormat="1" ht="23" customHeight="1" spans="1:10">
      <c r="A84" s="11" t="s">
        <v>8247</v>
      </c>
      <c r="B84" s="12" t="s">
        <v>2753</v>
      </c>
      <c r="C84" s="11" t="s">
        <v>7388</v>
      </c>
      <c r="D84" s="12" t="s">
        <v>8248</v>
      </c>
      <c r="E84" s="12" t="s">
        <v>20</v>
      </c>
      <c r="F84" s="12">
        <v>3</v>
      </c>
      <c r="G84" s="12" t="s">
        <v>2121</v>
      </c>
      <c r="H84" s="12" t="s">
        <v>16</v>
      </c>
      <c r="I84" s="12" t="s">
        <v>17</v>
      </c>
      <c r="J84" s="15"/>
    </row>
    <row r="85" s="3" customFormat="1" ht="23" customHeight="1" spans="1:10">
      <c r="A85" s="11" t="s">
        <v>8249</v>
      </c>
      <c r="B85" s="12" t="s">
        <v>2753</v>
      </c>
      <c r="C85" s="11" t="s">
        <v>8250</v>
      </c>
      <c r="D85" s="12" t="s">
        <v>8251</v>
      </c>
      <c r="E85" s="12" t="s">
        <v>20</v>
      </c>
      <c r="F85" s="12">
        <v>3</v>
      </c>
      <c r="G85" s="12" t="s">
        <v>2121</v>
      </c>
      <c r="H85" s="12" t="s">
        <v>16</v>
      </c>
      <c r="I85" s="12" t="s">
        <v>17</v>
      </c>
      <c r="J85" s="15"/>
    </row>
    <row r="86" s="3" customFormat="1" ht="23" customHeight="1" spans="1:10">
      <c r="A86" s="11" t="s">
        <v>8252</v>
      </c>
      <c r="B86" s="12" t="s">
        <v>2753</v>
      </c>
      <c r="C86" s="11" t="s">
        <v>8253</v>
      </c>
      <c r="D86" s="12" t="s">
        <v>8254</v>
      </c>
      <c r="E86" s="12" t="s">
        <v>20</v>
      </c>
      <c r="F86" s="12">
        <v>3</v>
      </c>
      <c r="G86" s="12" t="s">
        <v>2121</v>
      </c>
      <c r="H86" s="12" t="s">
        <v>16</v>
      </c>
      <c r="I86" s="12" t="s">
        <v>17</v>
      </c>
      <c r="J86" s="15"/>
    </row>
    <row r="87" s="3" customFormat="1" ht="23" customHeight="1" spans="1:10">
      <c r="A87" s="11" t="s">
        <v>8255</v>
      </c>
      <c r="B87" s="12" t="s">
        <v>2753</v>
      </c>
      <c r="C87" s="11" t="s">
        <v>8256</v>
      </c>
      <c r="D87" s="12" t="s">
        <v>8257</v>
      </c>
      <c r="E87" s="12" t="s">
        <v>20</v>
      </c>
      <c r="F87" s="12">
        <v>3</v>
      </c>
      <c r="G87" s="12" t="s">
        <v>2121</v>
      </c>
      <c r="H87" s="12" t="s">
        <v>16</v>
      </c>
      <c r="I87" s="12" t="s">
        <v>17</v>
      </c>
      <c r="J87" s="15"/>
    </row>
    <row r="88" s="3" customFormat="1" ht="23" customHeight="1" spans="1:10">
      <c r="A88" s="11" t="s">
        <v>8258</v>
      </c>
      <c r="B88" s="12" t="s">
        <v>2753</v>
      </c>
      <c r="C88" s="11" t="s">
        <v>8259</v>
      </c>
      <c r="D88" s="12" t="s">
        <v>8260</v>
      </c>
      <c r="E88" s="12" t="s">
        <v>20</v>
      </c>
      <c r="F88" s="12">
        <v>3</v>
      </c>
      <c r="G88" s="12" t="s">
        <v>2121</v>
      </c>
      <c r="H88" s="12" t="s">
        <v>16</v>
      </c>
      <c r="I88" s="12" t="s">
        <v>17</v>
      </c>
      <c r="J88" s="15"/>
    </row>
    <row r="89" s="3" customFormat="1" ht="23" customHeight="1" spans="1:10">
      <c r="A89" s="11" t="s">
        <v>8261</v>
      </c>
      <c r="B89" s="12" t="s">
        <v>2753</v>
      </c>
      <c r="C89" s="11" t="s">
        <v>8262</v>
      </c>
      <c r="D89" s="12" t="s">
        <v>8263</v>
      </c>
      <c r="E89" s="12" t="s">
        <v>20</v>
      </c>
      <c r="F89" s="12">
        <v>3</v>
      </c>
      <c r="G89" s="12" t="s">
        <v>2121</v>
      </c>
      <c r="H89" s="12" t="s">
        <v>16</v>
      </c>
      <c r="I89" s="12" t="s">
        <v>17</v>
      </c>
      <c r="J89" s="15"/>
    </row>
    <row r="90" s="3" customFormat="1" ht="23" customHeight="1" spans="1:10">
      <c r="A90" s="11" t="s">
        <v>8264</v>
      </c>
      <c r="B90" s="12" t="s">
        <v>2753</v>
      </c>
      <c r="C90" s="11" t="s">
        <v>8265</v>
      </c>
      <c r="D90" s="12" t="s">
        <v>8266</v>
      </c>
      <c r="E90" s="12" t="s">
        <v>20</v>
      </c>
      <c r="F90" s="12">
        <v>3</v>
      </c>
      <c r="G90" s="12" t="s">
        <v>2121</v>
      </c>
      <c r="H90" s="12" t="s">
        <v>16</v>
      </c>
      <c r="I90" s="12" t="s">
        <v>17</v>
      </c>
      <c r="J90" s="15"/>
    </row>
    <row r="91" s="3" customFormat="1" ht="23" customHeight="1" spans="1:10">
      <c r="A91" s="11" t="s">
        <v>8267</v>
      </c>
      <c r="B91" s="12" t="s">
        <v>2753</v>
      </c>
      <c r="C91" s="11" t="s">
        <v>8268</v>
      </c>
      <c r="D91" s="12" t="s">
        <v>8269</v>
      </c>
      <c r="E91" s="12" t="s">
        <v>20</v>
      </c>
      <c r="F91" s="12">
        <v>3</v>
      </c>
      <c r="G91" s="12" t="s">
        <v>2121</v>
      </c>
      <c r="H91" s="12" t="s">
        <v>16</v>
      </c>
      <c r="I91" s="12" t="s">
        <v>17</v>
      </c>
      <c r="J91" s="15"/>
    </row>
    <row r="92" s="3" customFormat="1" ht="23" customHeight="1" spans="1:10">
      <c r="A92" s="11" t="s">
        <v>8270</v>
      </c>
      <c r="B92" s="12" t="s">
        <v>2753</v>
      </c>
      <c r="C92" s="11" t="s">
        <v>8271</v>
      </c>
      <c r="D92" s="12" t="s">
        <v>8272</v>
      </c>
      <c r="E92" s="12" t="s">
        <v>20</v>
      </c>
      <c r="F92" s="12">
        <v>3</v>
      </c>
      <c r="G92" s="12" t="s">
        <v>2121</v>
      </c>
      <c r="H92" s="12" t="s">
        <v>16</v>
      </c>
      <c r="I92" s="12" t="s">
        <v>17</v>
      </c>
      <c r="J92" s="15"/>
    </row>
    <row r="93" s="3" customFormat="1" ht="23" customHeight="1" spans="1:10">
      <c r="A93" s="11" t="s">
        <v>8273</v>
      </c>
      <c r="B93" s="12" t="s">
        <v>2753</v>
      </c>
      <c r="C93" s="11" t="s">
        <v>8274</v>
      </c>
      <c r="D93" s="12" t="s">
        <v>8275</v>
      </c>
      <c r="E93" s="12" t="s">
        <v>20</v>
      </c>
      <c r="F93" s="12">
        <v>3</v>
      </c>
      <c r="G93" s="12" t="s">
        <v>2121</v>
      </c>
      <c r="H93" s="12" t="s">
        <v>16</v>
      </c>
      <c r="I93" s="12" t="s">
        <v>17</v>
      </c>
      <c r="J93" s="15"/>
    </row>
    <row r="94" s="3" customFormat="1" ht="23" customHeight="1" spans="1:10">
      <c r="A94" s="11" t="s">
        <v>8276</v>
      </c>
      <c r="B94" s="12" t="s">
        <v>2753</v>
      </c>
      <c r="C94" s="11" t="s">
        <v>8277</v>
      </c>
      <c r="D94" s="12" t="s">
        <v>8278</v>
      </c>
      <c r="E94" s="12" t="s">
        <v>20</v>
      </c>
      <c r="F94" s="12">
        <v>3</v>
      </c>
      <c r="G94" s="12" t="s">
        <v>2121</v>
      </c>
      <c r="H94" s="12" t="s">
        <v>16</v>
      </c>
      <c r="I94" s="12" t="s">
        <v>17</v>
      </c>
      <c r="J94" s="15"/>
    </row>
    <row r="95" s="3" customFormat="1" ht="23" customHeight="1" spans="1:10">
      <c r="A95" s="11" t="s">
        <v>8279</v>
      </c>
      <c r="B95" s="12" t="s">
        <v>2753</v>
      </c>
      <c r="C95" s="11" t="s">
        <v>8280</v>
      </c>
      <c r="D95" s="12" t="s">
        <v>8281</v>
      </c>
      <c r="E95" s="12" t="s">
        <v>20</v>
      </c>
      <c r="F95" s="12">
        <v>3</v>
      </c>
      <c r="G95" s="12" t="s">
        <v>2121</v>
      </c>
      <c r="H95" s="12" t="s">
        <v>16</v>
      </c>
      <c r="I95" s="12" t="s">
        <v>17</v>
      </c>
      <c r="J95" s="15"/>
    </row>
    <row r="96" s="3" customFormat="1" ht="23" customHeight="1" spans="1:10">
      <c r="A96" s="11" t="s">
        <v>8282</v>
      </c>
      <c r="B96" s="12" t="s">
        <v>2753</v>
      </c>
      <c r="C96" s="11" t="s">
        <v>8283</v>
      </c>
      <c r="D96" s="12" t="s">
        <v>8284</v>
      </c>
      <c r="E96" s="12" t="s">
        <v>20</v>
      </c>
      <c r="F96" s="12">
        <v>3</v>
      </c>
      <c r="G96" s="12" t="s">
        <v>2121</v>
      </c>
      <c r="H96" s="12" t="s">
        <v>16</v>
      </c>
      <c r="I96" s="12" t="s">
        <v>17</v>
      </c>
      <c r="J96" s="15"/>
    </row>
    <row r="97" s="3" customFormat="1" ht="23" customHeight="1" spans="1:10">
      <c r="A97" s="11" t="s">
        <v>8285</v>
      </c>
      <c r="B97" s="12" t="s">
        <v>2753</v>
      </c>
      <c r="C97" s="11" t="s">
        <v>8286</v>
      </c>
      <c r="D97" s="12" t="s">
        <v>8287</v>
      </c>
      <c r="E97" s="12" t="s">
        <v>20</v>
      </c>
      <c r="F97" s="12">
        <v>3</v>
      </c>
      <c r="G97" s="12" t="s">
        <v>2121</v>
      </c>
      <c r="H97" s="12" t="s">
        <v>16</v>
      </c>
      <c r="I97" s="12" t="s">
        <v>17</v>
      </c>
      <c r="J97" s="15"/>
    </row>
    <row r="98" s="3" customFormat="1" ht="23" customHeight="1" spans="1:10">
      <c r="A98" s="11" t="s">
        <v>8288</v>
      </c>
      <c r="B98" s="12" t="s">
        <v>2753</v>
      </c>
      <c r="C98" s="11" t="s">
        <v>8289</v>
      </c>
      <c r="D98" s="12" t="s">
        <v>8290</v>
      </c>
      <c r="E98" s="12" t="s">
        <v>20</v>
      </c>
      <c r="F98" s="12">
        <v>3</v>
      </c>
      <c r="G98" s="12" t="s">
        <v>2121</v>
      </c>
      <c r="H98" s="12" t="s">
        <v>16</v>
      </c>
      <c r="I98" s="12" t="s">
        <v>17</v>
      </c>
      <c r="J98" s="15"/>
    </row>
    <row r="99" s="3" customFormat="1" ht="23" customHeight="1" spans="1:10">
      <c r="A99" s="11" t="s">
        <v>8291</v>
      </c>
      <c r="B99" s="12" t="s">
        <v>2753</v>
      </c>
      <c r="C99" s="11" t="s">
        <v>748</v>
      </c>
      <c r="D99" s="12" t="s">
        <v>8292</v>
      </c>
      <c r="E99" s="12" t="s">
        <v>20</v>
      </c>
      <c r="F99" s="12">
        <v>3</v>
      </c>
      <c r="G99" s="12" t="s">
        <v>2121</v>
      </c>
      <c r="H99" s="12" t="s">
        <v>16</v>
      </c>
      <c r="I99" s="12" t="s">
        <v>17</v>
      </c>
      <c r="J99" s="15"/>
    </row>
    <row r="100" s="3" customFormat="1" ht="23" customHeight="1" spans="1:10">
      <c r="A100" s="11" t="s">
        <v>8293</v>
      </c>
      <c r="B100" s="12" t="s">
        <v>2753</v>
      </c>
      <c r="C100" s="11" t="s">
        <v>8294</v>
      </c>
      <c r="D100" s="12" t="s">
        <v>8295</v>
      </c>
      <c r="E100" s="12" t="s">
        <v>20</v>
      </c>
      <c r="F100" s="12">
        <v>3</v>
      </c>
      <c r="G100" s="12" t="s">
        <v>2121</v>
      </c>
      <c r="H100" s="12" t="s">
        <v>16</v>
      </c>
      <c r="I100" s="12" t="s">
        <v>17</v>
      </c>
      <c r="J100" s="15"/>
    </row>
    <row r="101" s="3" customFormat="1" ht="23" customHeight="1" spans="1:10">
      <c r="A101" s="11" t="s">
        <v>8296</v>
      </c>
      <c r="B101" s="12" t="s">
        <v>2753</v>
      </c>
      <c r="C101" s="11" t="s">
        <v>8297</v>
      </c>
      <c r="D101" s="12" t="s">
        <v>8298</v>
      </c>
      <c r="E101" s="12" t="s">
        <v>20</v>
      </c>
      <c r="F101" s="12">
        <v>3</v>
      </c>
      <c r="G101" s="12" t="s">
        <v>2121</v>
      </c>
      <c r="H101" s="12" t="s">
        <v>16</v>
      </c>
      <c r="I101" s="12" t="s">
        <v>17</v>
      </c>
      <c r="J101" s="15"/>
    </row>
    <row r="102" s="3" customFormat="1" ht="23" customHeight="1" spans="1:10">
      <c r="A102" s="11" t="s">
        <v>8299</v>
      </c>
      <c r="B102" s="12" t="s">
        <v>2753</v>
      </c>
      <c r="C102" s="11" t="s">
        <v>8300</v>
      </c>
      <c r="D102" s="12" t="s">
        <v>8301</v>
      </c>
      <c r="E102" s="12" t="s">
        <v>20</v>
      </c>
      <c r="F102" s="12">
        <v>3</v>
      </c>
      <c r="G102" s="12" t="s">
        <v>2121</v>
      </c>
      <c r="H102" s="12" t="s">
        <v>16</v>
      </c>
      <c r="I102" s="12" t="s">
        <v>17</v>
      </c>
      <c r="J102" s="15"/>
    </row>
    <row r="103" s="3" customFormat="1" ht="23" customHeight="1" spans="1:10">
      <c r="A103" s="11" t="s">
        <v>8302</v>
      </c>
      <c r="B103" s="12" t="s">
        <v>2753</v>
      </c>
      <c r="C103" s="11" t="s">
        <v>8303</v>
      </c>
      <c r="D103" s="12" t="s">
        <v>8304</v>
      </c>
      <c r="E103" s="12" t="s">
        <v>20</v>
      </c>
      <c r="F103" s="12">
        <v>3</v>
      </c>
      <c r="G103" s="12" t="s">
        <v>2121</v>
      </c>
      <c r="H103" s="12" t="s">
        <v>16</v>
      </c>
      <c r="I103" s="12" t="s">
        <v>17</v>
      </c>
      <c r="J103" s="15"/>
    </row>
    <row r="104" s="3" customFormat="1" ht="23" customHeight="1" spans="1:10">
      <c r="A104" s="11" t="s">
        <v>8305</v>
      </c>
      <c r="B104" s="12" t="s">
        <v>2753</v>
      </c>
      <c r="C104" s="11" t="s">
        <v>8306</v>
      </c>
      <c r="D104" s="12" t="s">
        <v>8307</v>
      </c>
      <c r="E104" s="12" t="s">
        <v>20</v>
      </c>
      <c r="F104" s="12">
        <v>3</v>
      </c>
      <c r="G104" s="12" t="s">
        <v>2121</v>
      </c>
      <c r="H104" s="12" t="s">
        <v>16</v>
      </c>
      <c r="I104" s="12" t="s">
        <v>17</v>
      </c>
      <c r="J104" s="15"/>
    </row>
    <row r="105" s="3" customFormat="1" ht="23" customHeight="1" spans="1:10">
      <c r="A105" s="11" t="s">
        <v>8308</v>
      </c>
      <c r="B105" s="12" t="s">
        <v>2753</v>
      </c>
      <c r="C105" s="11" t="s">
        <v>8309</v>
      </c>
      <c r="D105" s="12" t="s">
        <v>8310</v>
      </c>
      <c r="E105" s="12" t="s">
        <v>20</v>
      </c>
      <c r="F105" s="12">
        <v>3</v>
      </c>
      <c r="G105" s="12" t="s">
        <v>2121</v>
      </c>
      <c r="H105" s="12" t="s">
        <v>16</v>
      </c>
      <c r="I105" s="12" t="s">
        <v>17</v>
      </c>
      <c r="J105" s="15"/>
    </row>
    <row r="106" s="3" customFormat="1" ht="23" customHeight="1" spans="1:10">
      <c r="A106" s="11" t="s">
        <v>8311</v>
      </c>
      <c r="B106" s="12" t="s">
        <v>2753</v>
      </c>
      <c r="C106" s="11" t="s">
        <v>8312</v>
      </c>
      <c r="D106" s="12" t="s">
        <v>8313</v>
      </c>
      <c r="E106" s="12" t="s">
        <v>20</v>
      </c>
      <c r="F106" s="12">
        <v>3</v>
      </c>
      <c r="G106" s="12" t="s">
        <v>2121</v>
      </c>
      <c r="H106" s="12" t="s">
        <v>16</v>
      </c>
      <c r="I106" s="12" t="s">
        <v>17</v>
      </c>
      <c r="J106" s="15"/>
    </row>
    <row r="107" s="3" customFormat="1" ht="23" customHeight="1" spans="1:10">
      <c r="A107" s="11" t="s">
        <v>8314</v>
      </c>
      <c r="B107" s="12" t="s">
        <v>2753</v>
      </c>
      <c r="C107" s="11" t="s">
        <v>8315</v>
      </c>
      <c r="D107" s="12" t="s">
        <v>8316</v>
      </c>
      <c r="E107" s="12" t="s">
        <v>20</v>
      </c>
      <c r="F107" s="12">
        <v>3</v>
      </c>
      <c r="G107" s="12" t="s">
        <v>2121</v>
      </c>
      <c r="H107" s="12" t="s">
        <v>16</v>
      </c>
      <c r="I107" s="12" t="s">
        <v>17</v>
      </c>
      <c r="J107" s="15"/>
    </row>
    <row r="108" s="3" customFormat="1" ht="23" customHeight="1" spans="1:10">
      <c r="A108" s="11" t="s">
        <v>8317</v>
      </c>
      <c r="B108" s="12" t="s">
        <v>2753</v>
      </c>
      <c r="C108" s="11" t="s">
        <v>8318</v>
      </c>
      <c r="D108" s="12" t="s">
        <v>8319</v>
      </c>
      <c r="E108" s="12" t="s">
        <v>20</v>
      </c>
      <c r="F108" s="12">
        <v>3</v>
      </c>
      <c r="G108" s="12" t="s">
        <v>2121</v>
      </c>
      <c r="H108" s="12" t="s">
        <v>16</v>
      </c>
      <c r="I108" s="12" t="s">
        <v>17</v>
      </c>
      <c r="J108" s="15"/>
    </row>
    <row r="109" s="3" customFormat="1" ht="23" customHeight="1" spans="1:10">
      <c r="A109" s="11" t="s">
        <v>8320</v>
      </c>
      <c r="B109" s="11" t="s">
        <v>695</v>
      </c>
      <c r="C109" s="11" t="s">
        <v>8140</v>
      </c>
      <c r="D109" s="11" t="s">
        <v>8321</v>
      </c>
      <c r="E109" s="14" t="s">
        <v>20</v>
      </c>
      <c r="F109" s="14" t="s">
        <v>28</v>
      </c>
      <c r="G109" s="14" t="s">
        <v>697</v>
      </c>
      <c r="H109" s="14" t="s">
        <v>16</v>
      </c>
      <c r="I109" s="14" t="s">
        <v>17</v>
      </c>
      <c r="J109" s="15"/>
    </row>
    <row r="110" s="3" customFormat="1" ht="23" customHeight="1" spans="1:10">
      <c r="A110" s="11" t="s">
        <v>8322</v>
      </c>
      <c r="B110" s="12" t="s">
        <v>2753</v>
      </c>
      <c r="C110" s="11" t="s">
        <v>8323</v>
      </c>
      <c r="D110" s="12" t="s">
        <v>8324</v>
      </c>
      <c r="E110" s="12" t="s">
        <v>20</v>
      </c>
      <c r="F110" s="12">
        <v>3</v>
      </c>
      <c r="G110" s="12" t="s">
        <v>2121</v>
      </c>
      <c r="H110" s="12" t="s">
        <v>16</v>
      </c>
      <c r="I110" s="12" t="s">
        <v>17</v>
      </c>
      <c r="J110" s="15"/>
    </row>
    <row r="111" s="3" customFormat="1" ht="23" customHeight="1" spans="1:10">
      <c r="A111" s="11" t="s">
        <v>8325</v>
      </c>
      <c r="B111" s="12" t="s">
        <v>2753</v>
      </c>
      <c r="C111" s="11" t="s">
        <v>8326</v>
      </c>
      <c r="D111" s="16" t="s">
        <v>8327</v>
      </c>
      <c r="E111" s="12" t="s">
        <v>20</v>
      </c>
      <c r="F111" s="12">
        <v>3</v>
      </c>
      <c r="G111" s="12" t="s">
        <v>2121</v>
      </c>
      <c r="H111" s="12" t="s">
        <v>16</v>
      </c>
      <c r="I111" s="12" t="s">
        <v>17</v>
      </c>
      <c r="J111" s="15"/>
    </row>
    <row r="112" s="3" customFormat="1" ht="23" customHeight="1" spans="1:10">
      <c r="A112" s="11" t="s">
        <v>8328</v>
      </c>
      <c r="B112" s="12" t="s">
        <v>2753</v>
      </c>
      <c r="C112" s="11" t="s">
        <v>8329</v>
      </c>
      <c r="D112" s="12" t="s">
        <v>8330</v>
      </c>
      <c r="E112" s="12" t="s">
        <v>20</v>
      </c>
      <c r="F112" s="12">
        <v>3</v>
      </c>
      <c r="G112" s="12" t="s">
        <v>2121</v>
      </c>
      <c r="H112" s="12" t="s">
        <v>16</v>
      </c>
      <c r="I112" s="12" t="s">
        <v>17</v>
      </c>
      <c r="J112" s="15"/>
    </row>
    <row r="113" s="3" customFormat="1" ht="23" customHeight="1" spans="1:10">
      <c r="A113" s="11" t="s">
        <v>8331</v>
      </c>
      <c r="B113" s="12" t="s">
        <v>2753</v>
      </c>
      <c r="C113" s="11" t="s">
        <v>8332</v>
      </c>
      <c r="D113" s="12" t="s">
        <v>8333</v>
      </c>
      <c r="E113" s="12" t="s">
        <v>20</v>
      </c>
      <c r="F113" s="12">
        <v>3</v>
      </c>
      <c r="G113" s="12" t="s">
        <v>2121</v>
      </c>
      <c r="H113" s="12" t="s">
        <v>16</v>
      </c>
      <c r="I113" s="12" t="s">
        <v>17</v>
      </c>
      <c r="J113" s="15"/>
    </row>
    <row r="114" s="3" customFormat="1" ht="23" customHeight="1" spans="1:10">
      <c r="A114" s="11" t="s">
        <v>8334</v>
      </c>
      <c r="B114" s="17" t="s">
        <v>8335</v>
      </c>
      <c r="C114" s="16" t="s">
        <v>8336</v>
      </c>
      <c r="D114" s="16" t="s">
        <v>8337</v>
      </c>
      <c r="E114" s="76" t="s">
        <v>20</v>
      </c>
      <c r="F114" s="14">
        <v>3</v>
      </c>
      <c r="G114" s="14" t="s">
        <v>2583</v>
      </c>
      <c r="H114" s="76" t="s">
        <v>16</v>
      </c>
      <c r="I114" s="76" t="s">
        <v>17</v>
      </c>
      <c r="J114" s="11"/>
    </row>
    <row r="115" s="3" customFormat="1" ht="23" customHeight="1" spans="1:10">
      <c r="A115" s="11" t="s">
        <v>8338</v>
      </c>
      <c r="B115" s="17" t="s">
        <v>8335</v>
      </c>
      <c r="C115" s="16" t="s">
        <v>8339</v>
      </c>
      <c r="D115" s="16" t="s">
        <v>8340</v>
      </c>
      <c r="E115" s="76" t="s">
        <v>20</v>
      </c>
      <c r="F115" s="14">
        <v>3</v>
      </c>
      <c r="G115" s="14" t="s">
        <v>2583</v>
      </c>
      <c r="H115" s="76" t="s">
        <v>16</v>
      </c>
      <c r="I115" s="76" t="s">
        <v>17</v>
      </c>
      <c r="J115" s="11"/>
    </row>
    <row r="116" s="3" customFormat="1" ht="23" customHeight="1" spans="1:10">
      <c r="A116" s="11" t="s">
        <v>8341</v>
      </c>
      <c r="B116" s="17" t="s">
        <v>8335</v>
      </c>
      <c r="C116" s="16" t="s">
        <v>8342</v>
      </c>
      <c r="D116" s="16" t="s">
        <v>8343</v>
      </c>
      <c r="E116" s="76" t="s">
        <v>20</v>
      </c>
      <c r="F116" s="14">
        <v>3</v>
      </c>
      <c r="G116" s="14" t="s">
        <v>2583</v>
      </c>
      <c r="H116" s="76" t="s">
        <v>16</v>
      </c>
      <c r="I116" s="76" t="s">
        <v>17</v>
      </c>
      <c r="J116" s="11"/>
    </row>
    <row r="117" s="3" customFormat="1" ht="23" customHeight="1" spans="1:10">
      <c r="A117" s="11" t="s">
        <v>8344</v>
      </c>
      <c r="B117" s="17" t="s">
        <v>8335</v>
      </c>
      <c r="C117" s="16" t="s">
        <v>8345</v>
      </c>
      <c r="D117" s="16" t="s">
        <v>8346</v>
      </c>
      <c r="E117" s="76" t="s">
        <v>20</v>
      </c>
      <c r="F117" s="14">
        <v>3</v>
      </c>
      <c r="G117" s="14" t="s">
        <v>2583</v>
      </c>
      <c r="H117" s="76" t="s">
        <v>16</v>
      </c>
      <c r="I117" s="76" t="s">
        <v>17</v>
      </c>
      <c r="J117" s="11"/>
    </row>
    <row r="118" s="3" customFormat="1" ht="23" customHeight="1" spans="1:10">
      <c r="A118" s="11" t="s">
        <v>8347</v>
      </c>
      <c r="B118" s="17" t="s">
        <v>8335</v>
      </c>
      <c r="C118" s="16" t="s">
        <v>8348</v>
      </c>
      <c r="D118" s="16" t="s">
        <v>8349</v>
      </c>
      <c r="E118" s="76" t="s">
        <v>20</v>
      </c>
      <c r="F118" s="14">
        <v>3</v>
      </c>
      <c r="G118" s="14" t="s">
        <v>2583</v>
      </c>
      <c r="H118" s="76" t="s">
        <v>16</v>
      </c>
      <c r="I118" s="76" t="s">
        <v>17</v>
      </c>
      <c r="J118" s="11"/>
    </row>
    <row r="119" s="3" customFormat="1" ht="23" customHeight="1" spans="1:10">
      <c r="A119" s="11" t="s">
        <v>8350</v>
      </c>
      <c r="B119" s="17" t="s">
        <v>8335</v>
      </c>
      <c r="C119" s="16" t="s">
        <v>8351</v>
      </c>
      <c r="D119" s="16" t="s">
        <v>8352</v>
      </c>
      <c r="E119" s="76" t="s">
        <v>20</v>
      </c>
      <c r="F119" s="14">
        <v>3</v>
      </c>
      <c r="G119" s="14" t="s">
        <v>2583</v>
      </c>
      <c r="H119" s="76" t="s">
        <v>16</v>
      </c>
      <c r="I119" s="76" t="s">
        <v>17</v>
      </c>
      <c r="J119" s="11"/>
    </row>
    <row r="120" s="3" customFormat="1" ht="23" customHeight="1" spans="1:10">
      <c r="A120" s="11" t="s">
        <v>8353</v>
      </c>
      <c r="B120" s="17" t="s">
        <v>8335</v>
      </c>
      <c r="C120" s="16" t="s">
        <v>8354</v>
      </c>
      <c r="D120" s="16" t="s">
        <v>8355</v>
      </c>
      <c r="E120" s="76" t="s">
        <v>20</v>
      </c>
      <c r="F120" s="14">
        <v>3</v>
      </c>
      <c r="G120" s="14" t="s">
        <v>2583</v>
      </c>
      <c r="H120" s="76" t="s">
        <v>16</v>
      </c>
      <c r="I120" s="76" t="s">
        <v>17</v>
      </c>
      <c r="J120" s="11"/>
    </row>
    <row r="121" s="3" customFormat="1" ht="23" customHeight="1" spans="1:10">
      <c r="A121" s="11" t="s">
        <v>8356</v>
      </c>
      <c r="B121" s="17" t="s">
        <v>8335</v>
      </c>
      <c r="C121" s="16" t="s">
        <v>8357</v>
      </c>
      <c r="D121" s="16" t="s">
        <v>8358</v>
      </c>
      <c r="E121" s="76" t="s">
        <v>20</v>
      </c>
      <c r="F121" s="14">
        <v>3</v>
      </c>
      <c r="G121" s="14" t="s">
        <v>2583</v>
      </c>
      <c r="H121" s="76" t="s">
        <v>16</v>
      </c>
      <c r="I121" s="76" t="s">
        <v>17</v>
      </c>
      <c r="J121" s="11"/>
    </row>
    <row r="122" s="3" customFormat="1" ht="23" customHeight="1" spans="1:10">
      <c r="A122" s="11" t="s">
        <v>8359</v>
      </c>
      <c r="B122" s="17" t="s">
        <v>8335</v>
      </c>
      <c r="C122" s="16" t="s">
        <v>8360</v>
      </c>
      <c r="D122" s="16" t="s">
        <v>8361</v>
      </c>
      <c r="E122" s="76" t="s">
        <v>20</v>
      </c>
      <c r="F122" s="14">
        <v>3</v>
      </c>
      <c r="G122" s="14" t="s">
        <v>2583</v>
      </c>
      <c r="H122" s="76" t="s">
        <v>16</v>
      </c>
      <c r="I122" s="76" t="s">
        <v>17</v>
      </c>
      <c r="J122" s="11"/>
    </row>
    <row r="123" s="3" customFormat="1" ht="23" customHeight="1" spans="1:10">
      <c r="A123" s="11" t="s">
        <v>8362</v>
      </c>
      <c r="B123" s="17" t="s">
        <v>8335</v>
      </c>
      <c r="C123" s="16" t="s">
        <v>8363</v>
      </c>
      <c r="D123" s="16" t="s">
        <v>8364</v>
      </c>
      <c r="E123" s="76" t="s">
        <v>20</v>
      </c>
      <c r="F123" s="14">
        <v>3</v>
      </c>
      <c r="G123" s="14" t="s">
        <v>2583</v>
      </c>
      <c r="H123" s="76" t="s">
        <v>16</v>
      </c>
      <c r="I123" s="76" t="s">
        <v>17</v>
      </c>
      <c r="J123" s="11"/>
    </row>
    <row r="124" s="3" customFormat="1" ht="23" customHeight="1" spans="1:10">
      <c r="A124" s="11" t="s">
        <v>8365</v>
      </c>
      <c r="B124" s="17" t="s">
        <v>8335</v>
      </c>
      <c r="C124" s="16" t="s">
        <v>8366</v>
      </c>
      <c r="D124" s="16" t="s">
        <v>8367</v>
      </c>
      <c r="E124" s="76" t="s">
        <v>20</v>
      </c>
      <c r="F124" s="14">
        <v>3</v>
      </c>
      <c r="G124" s="14" t="s">
        <v>2583</v>
      </c>
      <c r="H124" s="76" t="s">
        <v>16</v>
      </c>
      <c r="I124" s="76" t="s">
        <v>17</v>
      </c>
      <c r="J124" s="11"/>
    </row>
    <row r="125" s="3" customFormat="1" ht="23" customHeight="1" spans="1:10">
      <c r="A125" s="11" t="s">
        <v>8368</v>
      </c>
      <c r="B125" s="17" t="s">
        <v>8335</v>
      </c>
      <c r="C125" s="16" t="s">
        <v>8369</v>
      </c>
      <c r="D125" s="16" t="s">
        <v>8370</v>
      </c>
      <c r="E125" s="76" t="s">
        <v>20</v>
      </c>
      <c r="F125" s="14">
        <v>3</v>
      </c>
      <c r="G125" s="14" t="s">
        <v>2583</v>
      </c>
      <c r="H125" s="76" t="s">
        <v>16</v>
      </c>
      <c r="I125" s="76" t="s">
        <v>17</v>
      </c>
      <c r="J125" s="11"/>
    </row>
    <row r="126" s="3" customFormat="1" ht="23" customHeight="1" spans="1:10">
      <c r="A126" s="11" t="s">
        <v>8371</v>
      </c>
      <c r="B126" s="17" t="s">
        <v>8335</v>
      </c>
      <c r="C126" s="16" t="s">
        <v>8372</v>
      </c>
      <c r="D126" s="16" t="s">
        <v>8373</v>
      </c>
      <c r="E126" s="76" t="s">
        <v>20</v>
      </c>
      <c r="F126" s="14">
        <v>3</v>
      </c>
      <c r="G126" s="14" t="s">
        <v>2583</v>
      </c>
      <c r="H126" s="76" t="s">
        <v>16</v>
      </c>
      <c r="I126" s="76" t="s">
        <v>17</v>
      </c>
      <c r="J126" s="11"/>
    </row>
    <row r="127" s="3" customFormat="1" ht="23" customHeight="1" spans="1:10">
      <c r="A127" s="11" t="s">
        <v>8374</v>
      </c>
      <c r="B127" s="17" t="s">
        <v>8335</v>
      </c>
      <c r="C127" s="16" t="s">
        <v>8375</v>
      </c>
      <c r="D127" s="16" t="s">
        <v>8376</v>
      </c>
      <c r="E127" s="76" t="s">
        <v>20</v>
      </c>
      <c r="F127" s="14">
        <v>3</v>
      </c>
      <c r="G127" s="14" t="s">
        <v>2583</v>
      </c>
      <c r="H127" s="76" t="s">
        <v>16</v>
      </c>
      <c r="I127" s="76" t="s">
        <v>17</v>
      </c>
      <c r="J127" s="18"/>
    </row>
    <row r="128" s="3" customFormat="1" ht="23" customHeight="1" spans="1:10">
      <c r="A128" s="11" t="s">
        <v>8377</v>
      </c>
      <c r="B128" s="17" t="s">
        <v>8335</v>
      </c>
      <c r="C128" s="16" t="s">
        <v>8378</v>
      </c>
      <c r="D128" s="16" t="s">
        <v>8379</v>
      </c>
      <c r="E128" s="76" t="s">
        <v>20</v>
      </c>
      <c r="F128" s="14">
        <v>3</v>
      </c>
      <c r="G128" s="14" t="s">
        <v>2583</v>
      </c>
      <c r="H128" s="76" t="s">
        <v>16</v>
      </c>
      <c r="I128" s="76" t="s">
        <v>17</v>
      </c>
      <c r="J128" s="11"/>
    </row>
    <row r="129" s="3" customFormat="1" ht="23" customHeight="1" spans="1:10">
      <c r="A129" s="11" t="s">
        <v>8380</v>
      </c>
      <c r="B129" s="17" t="s">
        <v>8335</v>
      </c>
      <c r="C129" s="16" t="s">
        <v>8381</v>
      </c>
      <c r="D129" s="16" t="s">
        <v>8382</v>
      </c>
      <c r="E129" s="76" t="s">
        <v>20</v>
      </c>
      <c r="F129" s="14">
        <v>3</v>
      </c>
      <c r="G129" s="14" t="s">
        <v>2583</v>
      </c>
      <c r="H129" s="76" t="s">
        <v>16</v>
      </c>
      <c r="I129" s="76" t="s">
        <v>17</v>
      </c>
      <c r="J129" s="11"/>
    </row>
    <row r="130" s="3" customFormat="1" ht="23" customHeight="1" spans="1:10">
      <c r="A130" s="11" t="s">
        <v>8383</v>
      </c>
      <c r="B130" s="17" t="s">
        <v>8335</v>
      </c>
      <c r="C130" s="16" t="s">
        <v>8384</v>
      </c>
      <c r="D130" s="16" t="s">
        <v>8385</v>
      </c>
      <c r="E130" s="76" t="s">
        <v>20</v>
      </c>
      <c r="F130" s="14">
        <v>3</v>
      </c>
      <c r="G130" s="14" t="s">
        <v>2583</v>
      </c>
      <c r="H130" s="76" t="s">
        <v>16</v>
      </c>
      <c r="I130" s="76" t="s">
        <v>17</v>
      </c>
      <c r="J130" s="18"/>
    </row>
    <row r="131" s="3" customFormat="1" ht="23" customHeight="1" spans="1:10">
      <c r="A131" s="11" t="s">
        <v>8386</v>
      </c>
      <c r="B131" s="17" t="s">
        <v>8335</v>
      </c>
      <c r="C131" s="16" t="s">
        <v>8387</v>
      </c>
      <c r="D131" s="16" t="s">
        <v>8388</v>
      </c>
      <c r="E131" s="76" t="s">
        <v>20</v>
      </c>
      <c r="F131" s="14">
        <v>3</v>
      </c>
      <c r="G131" s="14" t="s">
        <v>2583</v>
      </c>
      <c r="H131" s="76" t="s">
        <v>16</v>
      </c>
      <c r="I131" s="76" t="s">
        <v>17</v>
      </c>
      <c r="J131" s="11"/>
    </row>
    <row r="132" s="3" customFormat="1" ht="23" customHeight="1" spans="1:10">
      <c r="A132" s="11" t="s">
        <v>8389</v>
      </c>
      <c r="B132" s="75" t="s">
        <v>8008</v>
      </c>
      <c r="C132" s="13" t="s">
        <v>2128</v>
      </c>
      <c r="D132" s="12" t="s">
        <v>8390</v>
      </c>
      <c r="E132" s="75" t="s">
        <v>20</v>
      </c>
      <c r="F132" s="12">
        <v>3</v>
      </c>
      <c r="G132" s="75" t="s">
        <v>1739</v>
      </c>
      <c r="H132" s="75" t="s">
        <v>16</v>
      </c>
      <c r="I132" s="75" t="s">
        <v>17</v>
      </c>
      <c r="J132" s="18"/>
    </row>
    <row r="133" s="3" customFormat="1" ht="23" customHeight="1" spans="1:10">
      <c r="A133" s="11" t="s">
        <v>8391</v>
      </c>
      <c r="B133" s="17" t="s">
        <v>8335</v>
      </c>
      <c r="C133" s="16" t="s">
        <v>8392</v>
      </c>
      <c r="D133" s="16" t="s">
        <v>8393</v>
      </c>
      <c r="E133" s="76" t="s">
        <v>20</v>
      </c>
      <c r="F133" s="14">
        <v>3</v>
      </c>
      <c r="G133" s="14" t="s">
        <v>2583</v>
      </c>
      <c r="H133" s="76" t="s">
        <v>16</v>
      </c>
      <c r="I133" s="76" t="s">
        <v>17</v>
      </c>
      <c r="J133" s="11"/>
    </row>
    <row r="134" s="3" customFormat="1" ht="23" customHeight="1" spans="1:10">
      <c r="A134" s="11" t="s">
        <v>8394</v>
      </c>
      <c r="B134" s="17" t="s">
        <v>8335</v>
      </c>
      <c r="C134" s="16" t="s">
        <v>8395</v>
      </c>
      <c r="D134" s="16" t="s">
        <v>8396</v>
      </c>
      <c r="E134" s="76" t="s">
        <v>20</v>
      </c>
      <c r="F134" s="14">
        <v>3</v>
      </c>
      <c r="G134" s="14" t="s">
        <v>2583</v>
      </c>
      <c r="H134" s="76" t="s">
        <v>16</v>
      </c>
      <c r="I134" s="76" t="s">
        <v>17</v>
      </c>
      <c r="J134" s="11"/>
    </row>
    <row r="135" s="3" customFormat="1" ht="23" customHeight="1" spans="1:10">
      <c r="A135" s="11" t="s">
        <v>8397</v>
      </c>
      <c r="B135" s="17" t="s">
        <v>8335</v>
      </c>
      <c r="C135" s="16" t="s">
        <v>8398</v>
      </c>
      <c r="D135" s="16" t="s">
        <v>8399</v>
      </c>
      <c r="E135" s="76" t="s">
        <v>20</v>
      </c>
      <c r="F135" s="14">
        <v>3</v>
      </c>
      <c r="G135" s="14" t="s">
        <v>2583</v>
      </c>
      <c r="H135" s="76" t="s">
        <v>16</v>
      </c>
      <c r="I135" s="76" t="s">
        <v>17</v>
      </c>
      <c r="J135" s="11"/>
    </row>
    <row r="136" s="3" customFormat="1" ht="23" customHeight="1" spans="1:10">
      <c r="A136" s="11" t="s">
        <v>8400</v>
      </c>
      <c r="B136" s="17" t="s">
        <v>8335</v>
      </c>
      <c r="C136" s="16" t="s">
        <v>8401</v>
      </c>
      <c r="D136" s="16" t="s">
        <v>8402</v>
      </c>
      <c r="E136" s="76" t="s">
        <v>20</v>
      </c>
      <c r="F136" s="14">
        <v>3</v>
      </c>
      <c r="G136" s="14" t="s">
        <v>2583</v>
      </c>
      <c r="H136" s="76" t="s">
        <v>16</v>
      </c>
      <c r="I136" s="76" t="s">
        <v>17</v>
      </c>
      <c r="J136" s="11"/>
    </row>
    <row r="137" s="3" customFormat="1" ht="23" customHeight="1" spans="1:10">
      <c r="A137" s="11" t="s">
        <v>8403</v>
      </c>
      <c r="B137" s="17" t="s">
        <v>8335</v>
      </c>
      <c r="C137" s="16" t="s">
        <v>8404</v>
      </c>
      <c r="D137" s="16" t="s">
        <v>8405</v>
      </c>
      <c r="E137" s="76" t="s">
        <v>20</v>
      </c>
      <c r="F137" s="14">
        <v>3</v>
      </c>
      <c r="G137" s="14" t="s">
        <v>2583</v>
      </c>
      <c r="H137" s="76" t="s">
        <v>16</v>
      </c>
      <c r="I137" s="76" t="s">
        <v>17</v>
      </c>
      <c r="J137" s="11"/>
    </row>
    <row r="138" s="3" customFormat="1" ht="23" customHeight="1" spans="1:10">
      <c r="A138" s="11" t="s">
        <v>8406</v>
      </c>
      <c r="B138" s="12" t="s">
        <v>201</v>
      </c>
      <c r="C138" s="11" t="s">
        <v>8407</v>
      </c>
      <c r="D138" s="12" t="s">
        <v>8408</v>
      </c>
      <c r="E138" s="12" t="s">
        <v>20</v>
      </c>
      <c r="F138" s="12">
        <v>3</v>
      </c>
      <c r="G138" s="12" t="s">
        <v>737</v>
      </c>
      <c r="H138" s="12" t="s">
        <v>16</v>
      </c>
      <c r="I138" s="12" t="s">
        <v>17</v>
      </c>
      <c r="J138" s="11"/>
    </row>
    <row r="139" s="3" customFormat="1" ht="23" customHeight="1" spans="1:10">
      <c r="A139" s="11" t="s">
        <v>8409</v>
      </c>
      <c r="B139" s="12" t="s">
        <v>201</v>
      </c>
      <c r="C139" s="11" t="s">
        <v>8410</v>
      </c>
      <c r="D139" s="12" t="s">
        <v>8411</v>
      </c>
      <c r="E139" s="12" t="s">
        <v>20</v>
      </c>
      <c r="F139" s="12">
        <v>3</v>
      </c>
      <c r="G139" s="12" t="s">
        <v>737</v>
      </c>
      <c r="H139" s="12" t="s">
        <v>16</v>
      </c>
      <c r="I139" s="12" t="s">
        <v>17</v>
      </c>
      <c r="J139" s="11"/>
    </row>
    <row r="140" s="3" customFormat="1" ht="23" customHeight="1" spans="1:10">
      <c r="A140" s="11" t="s">
        <v>8412</v>
      </c>
      <c r="B140" s="12" t="s">
        <v>201</v>
      </c>
      <c r="C140" s="11" t="s">
        <v>8413</v>
      </c>
      <c r="D140" s="12" t="s">
        <v>8414</v>
      </c>
      <c r="E140" s="12" t="s">
        <v>20</v>
      </c>
      <c r="F140" s="12">
        <v>3</v>
      </c>
      <c r="G140" s="12" t="s">
        <v>737</v>
      </c>
      <c r="H140" s="12" t="s">
        <v>16</v>
      </c>
      <c r="I140" s="12" t="s">
        <v>17</v>
      </c>
      <c r="J140" s="11"/>
    </row>
    <row r="141" s="3" customFormat="1" ht="23" customHeight="1" spans="1:10">
      <c r="A141" s="11" t="s">
        <v>8415</v>
      </c>
      <c r="B141" s="12" t="s">
        <v>201</v>
      </c>
      <c r="C141" s="11" t="s">
        <v>8416</v>
      </c>
      <c r="D141" s="12" t="s">
        <v>8417</v>
      </c>
      <c r="E141" s="12" t="s">
        <v>20</v>
      </c>
      <c r="F141" s="12">
        <v>3</v>
      </c>
      <c r="G141" s="12" t="s">
        <v>737</v>
      </c>
      <c r="H141" s="12" t="s">
        <v>16</v>
      </c>
      <c r="I141" s="12" t="s">
        <v>17</v>
      </c>
      <c r="J141" s="11"/>
    </row>
    <row r="142" s="3" customFormat="1" ht="23" customHeight="1" spans="1:10">
      <c r="A142" s="11" t="s">
        <v>8418</v>
      </c>
      <c r="B142" s="12" t="s">
        <v>201</v>
      </c>
      <c r="C142" s="11" t="s">
        <v>8419</v>
      </c>
      <c r="D142" s="12" t="s">
        <v>8420</v>
      </c>
      <c r="E142" s="12" t="s">
        <v>20</v>
      </c>
      <c r="F142" s="12">
        <v>3</v>
      </c>
      <c r="G142" s="12" t="s">
        <v>8421</v>
      </c>
      <c r="H142" s="12" t="s">
        <v>16</v>
      </c>
      <c r="I142" s="12" t="s">
        <v>17</v>
      </c>
      <c r="J142" s="11"/>
    </row>
    <row r="143" s="3" customFormat="1" ht="23" customHeight="1" spans="1:10">
      <c r="A143" s="11" t="s">
        <v>8422</v>
      </c>
      <c r="B143" s="12" t="s">
        <v>201</v>
      </c>
      <c r="C143" s="11" t="s">
        <v>8423</v>
      </c>
      <c r="D143" s="12" t="s">
        <v>8424</v>
      </c>
      <c r="E143" s="12" t="s">
        <v>20</v>
      </c>
      <c r="F143" s="12">
        <v>3</v>
      </c>
      <c r="G143" s="12" t="s">
        <v>737</v>
      </c>
      <c r="H143" s="12" t="s">
        <v>16</v>
      </c>
      <c r="I143" s="12" t="s">
        <v>17</v>
      </c>
      <c r="J143" s="11"/>
    </row>
    <row r="144" s="3" customFormat="1" ht="23" customHeight="1" spans="1:10">
      <c r="A144" s="11" t="s">
        <v>8425</v>
      </c>
      <c r="B144" s="12" t="s">
        <v>201</v>
      </c>
      <c r="C144" s="11" t="s">
        <v>8426</v>
      </c>
      <c r="D144" s="12" t="s">
        <v>8427</v>
      </c>
      <c r="E144" s="12" t="s">
        <v>20</v>
      </c>
      <c r="F144" s="12">
        <v>3</v>
      </c>
      <c r="G144" s="12" t="s">
        <v>737</v>
      </c>
      <c r="H144" s="12" t="s">
        <v>16</v>
      </c>
      <c r="I144" s="12" t="s">
        <v>17</v>
      </c>
      <c r="J144" s="11"/>
    </row>
    <row r="145" s="3" customFormat="1" ht="23" customHeight="1" spans="1:10">
      <c r="A145" s="11" t="s">
        <v>8428</v>
      </c>
      <c r="B145" s="12" t="s">
        <v>201</v>
      </c>
      <c r="C145" s="11" t="s">
        <v>8429</v>
      </c>
      <c r="D145" s="12" t="s">
        <v>8430</v>
      </c>
      <c r="E145" s="12" t="s">
        <v>20</v>
      </c>
      <c r="F145" s="12">
        <v>3</v>
      </c>
      <c r="G145" s="12" t="s">
        <v>737</v>
      </c>
      <c r="H145" s="12" t="s">
        <v>16</v>
      </c>
      <c r="I145" s="12" t="s">
        <v>17</v>
      </c>
      <c r="J145" s="11"/>
    </row>
    <row r="146" s="3" customFormat="1" ht="23" customHeight="1" spans="1:10">
      <c r="A146" s="11" t="s">
        <v>8431</v>
      </c>
      <c r="B146" s="12" t="s">
        <v>201</v>
      </c>
      <c r="C146" s="11" t="s">
        <v>8432</v>
      </c>
      <c r="D146" s="12" t="s">
        <v>8433</v>
      </c>
      <c r="E146" s="12" t="s">
        <v>20</v>
      </c>
      <c r="F146" s="12">
        <v>3</v>
      </c>
      <c r="G146" s="12" t="s">
        <v>737</v>
      </c>
      <c r="H146" s="12" t="s">
        <v>16</v>
      </c>
      <c r="I146" s="12" t="s">
        <v>17</v>
      </c>
      <c r="J146" s="11"/>
    </row>
    <row r="147" s="3" customFormat="1" ht="23" customHeight="1" spans="1:10">
      <c r="A147" s="11" t="s">
        <v>8434</v>
      </c>
      <c r="B147" s="12" t="s">
        <v>201</v>
      </c>
      <c r="C147" s="11" t="s">
        <v>8435</v>
      </c>
      <c r="D147" s="12" t="s">
        <v>8436</v>
      </c>
      <c r="E147" s="12" t="s">
        <v>20</v>
      </c>
      <c r="F147" s="12">
        <v>3</v>
      </c>
      <c r="G147" s="12" t="s">
        <v>737</v>
      </c>
      <c r="H147" s="12" t="s">
        <v>16</v>
      </c>
      <c r="I147" s="12" t="s">
        <v>17</v>
      </c>
      <c r="J147" s="18"/>
    </row>
    <row r="148" s="3" customFormat="1" ht="23" customHeight="1" spans="1:10">
      <c r="A148" s="11" t="s">
        <v>8437</v>
      </c>
      <c r="B148" s="12" t="s">
        <v>201</v>
      </c>
      <c r="C148" s="11" t="s">
        <v>8438</v>
      </c>
      <c r="D148" s="12" t="s">
        <v>8439</v>
      </c>
      <c r="E148" s="12" t="s">
        <v>20</v>
      </c>
      <c r="F148" s="12">
        <v>3</v>
      </c>
      <c r="G148" s="12" t="s">
        <v>737</v>
      </c>
      <c r="H148" s="12" t="s">
        <v>16</v>
      </c>
      <c r="I148" s="12" t="s">
        <v>17</v>
      </c>
      <c r="J148" s="18"/>
    </row>
    <row r="149" s="3" customFormat="1" ht="23" customHeight="1" spans="1:10">
      <c r="A149" s="11" t="s">
        <v>8440</v>
      </c>
      <c r="B149" s="12" t="s">
        <v>201</v>
      </c>
      <c r="C149" s="11" t="s">
        <v>8441</v>
      </c>
      <c r="D149" s="12" t="s">
        <v>8442</v>
      </c>
      <c r="E149" s="12" t="s">
        <v>20</v>
      </c>
      <c r="F149" s="12">
        <v>3</v>
      </c>
      <c r="G149" s="12" t="s">
        <v>737</v>
      </c>
      <c r="H149" s="12" t="s">
        <v>16</v>
      </c>
      <c r="I149" s="12" t="s">
        <v>17</v>
      </c>
      <c r="J149" s="11"/>
    </row>
    <row r="150" s="3" customFormat="1" ht="23" customHeight="1" spans="1:10">
      <c r="A150" s="11" t="s">
        <v>8443</v>
      </c>
      <c r="B150" s="12" t="s">
        <v>201</v>
      </c>
      <c r="C150" s="11" t="s">
        <v>8444</v>
      </c>
      <c r="D150" s="12" t="s">
        <v>8445</v>
      </c>
      <c r="E150" s="12" t="s">
        <v>20</v>
      </c>
      <c r="F150" s="12">
        <v>3</v>
      </c>
      <c r="G150" s="12" t="s">
        <v>737</v>
      </c>
      <c r="H150" s="12" t="s">
        <v>16</v>
      </c>
      <c r="I150" s="12" t="s">
        <v>17</v>
      </c>
      <c r="J150" s="11"/>
    </row>
    <row r="151" s="3" customFormat="1" ht="23" customHeight="1" spans="1:10">
      <c r="A151" s="11" t="s">
        <v>8446</v>
      </c>
      <c r="B151" s="12" t="s">
        <v>201</v>
      </c>
      <c r="C151" s="11" t="s">
        <v>8447</v>
      </c>
      <c r="D151" s="12" t="s">
        <v>8448</v>
      </c>
      <c r="E151" s="12" t="s">
        <v>20</v>
      </c>
      <c r="F151" s="12">
        <v>3</v>
      </c>
      <c r="G151" s="12" t="s">
        <v>737</v>
      </c>
      <c r="H151" s="12" t="s">
        <v>16</v>
      </c>
      <c r="I151" s="12" t="s">
        <v>17</v>
      </c>
      <c r="J151" s="11"/>
    </row>
    <row r="152" s="3" customFormat="1" ht="23" customHeight="1" spans="1:10">
      <c r="A152" s="11" t="s">
        <v>8449</v>
      </c>
      <c r="B152" s="12" t="s">
        <v>201</v>
      </c>
      <c r="C152" s="11" t="s">
        <v>8450</v>
      </c>
      <c r="D152" s="12" t="s">
        <v>8451</v>
      </c>
      <c r="E152" s="12" t="s">
        <v>20</v>
      </c>
      <c r="F152" s="12">
        <v>3</v>
      </c>
      <c r="G152" s="12" t="s">
        <v>737</v>
      </c>
      <c r="H152" s="12" t="s">
        <v>16</v>
      </c>
      <c r="I152" s="12" t="s">
        <v>17</v>
      </c>
      <c r="J152" s="11"/>
    </row>
    <row r="153" s="3" customFormat="1" ht="23" customHeight="1" spans="1:10">
      <c r="A153" s="11" t="s">
        <v>8452</v>
      </c>
      <c r="B153" s="12" t="s">
        <v>201</v>
      </c>
      <c r="C153" s="11" t="s">
        <v>8453</v>
      </c>
      <c r="D153" s="12" t="s">
        <v>8454</v>
      </c>
      <c r="E153" s="12" t="s">
        <v>20</v>
      </c>
      <c r="F153" s="12">
        <v>3</v>
      </c>
      <c r="G153" s="12" t="s">
        <v>737</v>
      </c>
      <c r="H153" s="12" t="s">
        <v>16</v>
      </c>
      <c r="I153" s="12" t="s">
        <v>17</v>
      </c>
      <c r="J153" s="11"/>
    </row>
    <row r="154" s="3" customFormat="1" ht="23" customHeight="1" spans="1:10">
      <c r="A154" s="11" t="s">
        <v>8455</v>
      </c>
      <c r="B154" s="12" t="s">
        <v>201</v>
      </c>
      <c r="C154" s="11" t="s">
        <v>8456</v>
      </c>
      <c r="D154" s="12" t="s">
        <v>8457</v>
      </c>
      <c r="E154" s="12" t="s">
        <v>20</v>
      </c>
      <c r="F154" s="12">
        <v>3</v>
      </c>
      <c r="G154" s="12" t="s">
        <v>737</v>
      </c>
      <c r="H154" s="12" t="s">
        <v>16</v>
      </c>
      <c r="I154" s="12" t="s">
        <v>17</v>
      </c>
      <c r="J154" s="11"/>
    </row>
    <row r="155" s="3" customFormat="1" ht="23" customHeight="1" spans="1:10">
      <c r="A155" s="11" t="s">
        <v>8458</v>
      </c>
      <c r="B155" s="12" t="s">
        <v>201</v>
      </c>
      <c r="C155" s="11" t="s">
        <v>8459</v>
      </c>
      <c r="D155" s="12" t="s">
        <v>8460</v>
      </c>
      <c r="E155" s="12" t="s">
        <v>20</v>
      </c>
      <c r="F155" s="12">
        <v>3</v>
      </c>
      <c r="G155" s="12" t="s">
        <v>737</v>
      </c>
      <c r="H155" s="12" t="s">
        <v>16</v>
      </c>
      <c r="I155" s="12" t="s">
        <v>17</v>
      </c>
      <c r="J155" s="11"/>
    </row>
    <row r="156" s="3" customFormat="1" ht="23" customHeight="1" spans="1:10">
      <c r="A156" s="11" t="s">
        <v>8461</v>
      </c>
      <c r="B156" s="12" t="s">
        <v>201</v>
      </c>
      <c r="C156" s="11" t="s">
        <v>8462</v>
      </c>
      <c r="D156" s="12" t="s">
        <v>8463</v>
      </c>
      <c r="E156" s="12" t="s">
        <v>20</v>
      </c>
      <c r="F156" s="12">
        <v>3</v>
      </c>
      <c r="G156" s="12" t="s">
        <v>737</v>
      </c>
      <c r="H156" s="12" t="s">
        <v>16</v>
      </c>
      <c r="I156" s="12" t="s">
        <v>17</v>
      </c>
      <c r="J156" s="11"/>
    </row>
    <row r="157" s="3" customFormat="1" ht="23" customHeight="1" spans="1:10">
      <c r="A157" s="11" t="s">
        <v>8464</v>
      </c>
      <c r="B157" s="12" t="s">
        <v>201</v>
      </c>
      <c r="C157" s="11" t="s">
        <v>8465</v>
      </c>
      <c r="D157" s="12" t="s">
        <v>8466</v>
      </c>
      <c r="E157" s="12" t="s">
        <v>20</v>
      </c>
      <c r="F157" s="12">
        <v>3</v>
      </c>
      <c r="G157" s="12" t="s">
        <v>737</v>
      </c>
      <c r="H157" s="12" t="s">
        <v>16</v>
      </c>
      <c r="I157" s="12" t="s">
        <v>17</v>
      </c>
      <c r="J157" s="11"/>
    </row>
    <row r="158" s="3" customFormat="1" ht="23" customHeight="1" spans="1:10">
      <c r="A158" s="11" t="s">
        <v>8467</v>
      </c>
      <c r="B158" s="12" t="s">
        <v>201</v>
      </c>
      <c r="C158" s="11" t="s">
        <v>8468</v>
      </c>
      <c r="D158" s="12" t="s">
        <v>8469</v>
      </c>
      <c r="E158" s="12" t="s">
        <v>20</v>
      </c>
      <c r="F158" s="12">
        <v>3</v>
      </c>
      <c r="G158" s="12" t="s">
        <v>737</v>
      </c>
      <c r="H158" s="12" t="s">
        <v>16</v>
      </c>
      <c r="I158" s="12" t="s">
        <v>17</v>
      </c>
      <c r="J158" s="11"/>
    </row>
    <row r="159" s="3" customFormat="1" ht="23" customHeight="1" spans="1:10">
      <c r="A159" s="11" t="s">
        <v>8470</v>
      </c>
      <c r="B159" s="12" t="s">
        <v>201</v>
      </c>
      <c r="C159" s="11" t="s">
        <v>8471</v>
      </c>
      <c r="D159" s="12" t="s">
        <v>8472</v>
      </c>
      <c r="E159" s="12" t="s">
        <v>20</v>
      </c>
      <c r="F159" s="12">
        <v>3</v>
      </c>
      <c r="G159" s="12" t="s">
        <v>737</v>
      </c>
      <c r="H159" s="12" t="s">
        <v>16</v>
      </c>
      <c r="I159" s="12" t="s">
        <v>17</v>
      </c>
      <c r="J159" s="11"/>
    </row>
    <row r="160" s="3" customFormat="1" ht="23" customHeight="1" spans="1:10">
      <c r="A160" s="11" t="s">
        <v>8473</v>
      </c>
      <c r="B160" s="12" t="s">
        <v>201</v>
      </c>
      <c r="C160" s="11" t="s">
        <v>8474</v>
      </c>
      <c r="D160" s="12" t="s">
        <v>8475</v>
      </c>
      <c r="E160" s="12" t="s">
        <v>20</v>
      </c>
      <c r="F160" s="12">
        <v>3</v>
      </c>
      <c r="G160" s="12" t="s">
        <v>737</v>
      </c>
      <c r="H160" s="12" t="s">
        <v>16</v>
      </c>
      <c r="I160" s="12" t="s">
        <v>17</v>
      </c>
      <c r="J160" s="11"/>
    </row>
    <row r="161" s="3" customFormat="1" ht="23" customHeight="1" spans="1:10">
      <c r="A161" s="11" t="s">
        <v>8476</v>
      </c>
      <c r="B161" s="12" t="s">
        <v>201</v>
      </c>
      <c r="C161" s="11" t="s">
        <v>8477</v>
      </c>
      <c r="D161" s="12" t="s">
        <v>8478</v>
      </c>
      <c r="E161" s="12" t="s">
        <v>20</v>
      </c>
      <c r="F161" s="12">
        <v>3</v>
      </c>
      <c r="G161" s="12" t="s">
        <v>737</v>
      </c>
      <c r="H161" s="12" t="s">
        <v>16</v>
      </c>
      <c r="I161" s="12" t="s">
        <v>17</v>
      </c>
      <c r="J161" s="11"/>
    </row>
    <row r="162" s="3" customFormat="1" ht="23" customHeight="1" spans="1:10">
      <c r="A162" s="11" t="s">
        <v>8479</v>
      </c>
      <c r="B162" s="12" t="s">
        <v>201</v>
      </c>
      <c r="C162" s="11" t="s">
        <v>8480</v>
      </c>
      <c r="D162" s="12" t="s">
        <v>8481</v>
      </c>
      <c r="E162" s="12" t="s">
        <v>20</v>
      </c>
      <c r="F162" s="12">
        <v>3</v>
      </c>
      <c r="G162" s="12" t="s">
        <v>737</v>
      </c>
      <c r="H162" s="12" t="s">
        <v>16</v>
      </c>
      <c r="I162" s="12" t="s">
        <v>17</v>
      </c>
      <c r="J162" s="11"/>
    </row>
    <row r="163" s="3" customFormat="1" ht="23" customHeight="1" spans="1:10">
      <c r="A163" s="11" t="s">
        <v>8482</v>
      </c>
      <c r="B163" s="12" t="s">
        <v>201</v>
      </c>
      <c r="C163" s="11" t="s">
        <v>8483</v>
      </c>
      <c r="D163" s="12" t="s">
        <v>8484</v>
      </c>
      <c r="E163" s="12" t="s">
        <v>20</v>
      </c>
      <c r="F163" s="12">
        <v>3</v>
      </c>
      <c r="G163" s="12" t="s">
        <v>737</v>
      </c>
      <c r="H163" s="12" t="s">
        <v>16</v>
      </c>
      <c r="I163" s="12" t="s">
        <v>17</v>
      </c>
      <c r="J163" s="11"/>
    </row>
    <row r="164" s="3" customFormat="1" ht="23" customHeight="1" spans="1:10">
      <c r="A164" s="11" t="s">
        <v>8485</v>
      </c>
      <c r="B164" s="12" t="s">
        <v>201</v>
      </c>
      <c r="C164" s="11" t="s">
        <v>8486</v>
      </c>
      <c r="D164" s="12" t="s">
        <v>8487</v>
      </c>
      <c r="E164" s="12" t="s">
        <v>20</v>
      </c>
      <c r="F164" s="12">
        <v>3</v>
      </c>
      <c r="G164" s="12" t="s">
        <v>737</v>
      </c>
      <c r="H164" s="12" t="s">
        <v>16</v>
      </c>
      <c r="I164" s="12" t="s">
        <v>17</v>
      </c>
      <c r="J164" s="11"/>
    </row>
    <row r="165" s="3" customFormat="1" ht="23" customHeight="1" spans="1:10">
      <c r="A165" s="11" t="s">
        <v>8488</v>
      </c>
      <c r="B165" s="12" t="s">
        <v>201</v>
      </c>
      <c r="C165" s="11" t="s">
        <v>8489</v>
      </c>
      <c r="D165" s="12" t="s">
        <v>8490</v>
      </c>
      <c r="E165" s="12" t="s">
        <v>20</v>
      </c>
      <c r="F165" s="12">
        <v>3</v>
      </c>
      <c r="G165" s="12" t="s">
        <v>737</v>
      </c>
      <c r="H165" s="12" t="s">
        <v>16</v>
      </c>
      <c r="I165" s="12" t="s">
        <v>17</v>
      </c>
      <c r="J165" s="11"/>
    </row>
    <row r="166" s="3" customFormat="1" ht="23" customHeight="1" spans="1:10">
      <c r="A166" s="11" t="s">
        <v>8491</v>
      </c>
      <c r="B166" s="12" t="s">
        <v>201</v>
      </c>
      <c r="C166" s="11" t="s">
        <v>8492</v>
      </c>
      <c r="D166" s="12" t="s">
        <v>8493</v>
      </c>
      <c r="E166" s="12" t="s">
        <v>20</v>
      </c>
      <c r="F166" s="12">
        <v>3</v>
      </c>
      <c r="G166" s="12" t="s">
        <v>737</v>
      </c>
      <c r="H166" s="12" t="s">
        <v>16</v>
      </c>
      <c r="I166" s="12" t="s">
        <v>17</v>
      </c>
      <c r="J166" s="11"/>
    </row>
    <row r="167" s="3" customFormat="1" ht="23" customHeight="1" spans="1:10">
      <c r="A167" s="11" t="s">
        <v>8494</v>
      </c>
      <c r="B167" s="12" t="s">
        <v>201</v>
      </c>
      <c r="C167" s="11" t="s">
        <v>8495</v>
      </c>
      <c r="D167" s="12" t="s">
        <v>8496</v>
      </c>
      <c r="E167" s="12" t="s">
        <v>20</v>
      </c>
      <c r="F167" s="12">
        <v>3</v>
      </c>
      <c r="G167" s="12" t="s">
        <v>737</v>
      </c>
      <c r="H167" s="12" t="s">
        <v>16</v>
      </c>
      <c r="I167" s="12" t="s">
        <v>17</v>
      </c>
      <c r="J167" s="11"/>
    </row>
    <row r="168" s="3" customFormat="1" ht="23" customHeight="1" spans="1:10">
      <c r="A168" s="11" t="s">
        <v>8497</v>
      </c>
      <c r="B168" s="12" t="s">
        <v>201</v>
      </c>
      <c r="C168" s="12" t="s">
        <v>8498</v>
      </c>
      <c r="D168" s="12" t="s">
        <v>8499</v>
      </c>
      <c r="E168" s="12" t="s">
        <v>20</v>
      </c>
      <c r="F168" s="12">
        <v>3</v>
      </c>
      <c r="G168" s="12" t="s">
        <v>3926</v>
      </c>
      <c r="H168" s="12" t="s">
        <v>16</v>
      </c>
      <c r="I168" s="12" t="s">
        <v>17</v>
      </c>
      <c r="J168" s="11"/>
    </row>
    <row r="169" s="3" customFormat="1" ht="23" customHeight="1" spans="1:10">
      <c r="A169" s="11" t="s">
        <v>8500</v>
      </c>
      <c r="B169" s="11" t="s">
        <v>11</v>
      </c>
      <c r="C169" s="11" t="s">
        <v>2128</v>
      </c>
      <c r="D169" s="11" t="s">
        <v>8501</v>
      </c>
      <c r="E169" s="11" t="s">
        <v>20</v>
      </c>
      <c r="F169" s="11" t="s">
        <v>28</v>
      </c>
      <c r="G169" s="11" t="s">
        <v>15</v>
      </c>
      <c r="H169" s="11" t="s">
        <v>16</v>
      </c>
      <c r="I169" s="11" t="s">
        <v>17</v>
      </c>
      <c r="J169" s="11"/>
    </row>
    <row r="170" s="3" customFormat="1" ht="23" customHeight="1" spans="1:10">
      <c r="A170" s="11" t="s">
        <v>8502</v>
      </c>
      <c r="B170" s="12" t="s">
        <v>201</v>
      </c>
      <c r="C170" s="11" t="s">
        <v>8503</v>
      </c>
      <c r="D170" s="12" t="s">
        <v>8504</v>
      </c>
      <c r="E170" s="12" t="s">
        <v>20</v>
      </c>
      <c r="F170" s="12">
        <v>3</v>
      </c>
      <c r="G170" s="12" t="s">
        <v>3926</v>
      </c>
      <c r="H170" s="12" t="s">
        <v>16</v>
      </c>
      <c r="I170" s="12" t="s">
        <v>17</v>
      </c>
      <c r="J170" s="11"/>
    </row>
    <row r="171" s="3" customFormat="1" ht="23" customHeight="1" spans="1:10">
      <c r="A171" s="11" t="s">
        <v>8505</v>
      </c>
      <c r="B171" s="12" t="s">
        <v>201</v>
      </c>
      <c r="C171" s="11" t="s">
        <v>8506</v>
      </c>
      <c r="D171" s="12" t="s">
        <v>8507</v>
      </c>
      <c r="E171" s="12" t="s">
        <v>20</v>
      </c>
      <c r="F171" s="12">
        <v>3</v>
      </c>
      <c r="G171" s="12" t="s">
        <v>3926</v>
      </c>
      <c r="H171" s="12" t="s">
        <v>16</v>
      </c>
      <c r="I171" s="12" t="s">
        <v>17</v>
      </c>
      <c r="J171" s="11"/>
    </row>
    <row r="172" s="3" customFormat="1" ht="23" customHeight="1" spans="1:10">
      <c r="A172" s="11" t="s">
        <v>8508</v>
      </c>
      <c r="B172" s="12" t="s">
        <v>201</v>
      </c>
      <c r="C172" s="11" t="s">
        <v>8509</v>
      </c>
      <c r="D172" s="12" t="s">
        <v>8510</v>
      </c>
      <c r="E172" s="12" t="s">
        <v>20</v>
      </c>
      <c r="F172" s="12">
        <v>3</v>
      </c>
      <c r="G172" s="12" t="s">
        <v>3926</v>
      </c>
      <c r="H172" s="12" t="s">
        <v>16</v>
      </c>
      <c r="I172" s="12" t="s">
        <v>17</v>
      </c>
      <c r="J172" s="11"/>
    </row>
    <row r="173" s="3" customFormat="1" ht="23" customHeight="1" spans="1:10">
      <c r="A173" s="11" t="s">
        <v>8511</v>
      </c>
      <c r="B173" s="12" t="s">
        <v>201</v>
      </c>
      <c r="C173" s="11" t="s">
        <v>8512</v>
      </c>
      <c r="D173" s="12" t="s">
        <v>8513</v>
      </c>
      <c r="E173" s="12" t="s">
        <v>20</v>
      </c>
      <c r="F173" s="12">
        <v>3</v>
      </c>
      <c r="G173" s="12" t="s">
        <v>3926</v>
      </c>
      <c r="H173" s="12" t="s">
        <v>16</v>
      </c>
      <c r="I173" s="12" t="s">
        <v>17</v>
      </c>
      <c r="J173" s="11"/>
    </row>
    <row r="174" s="3" customFormat="1" ht="23" customHeight="1" spans="1:10">
      <c r="A174" s="11" t="s">
        <v>8514</v>
      </c>
      <c r="B174" s="12" t="s">
        <v>201</v>
      </c>
      <c r="C174" s="11" t="s">
        <v>8515</v>
      </c>
      <c r="D174" s="12" t="s">
        <v>8516</v>
      </c>
      <c r="E174" s="12" t="s">
        <v>20</v>
      </c>
      <c r="F174" s="12">
        <v>3</v>
      </c>
      <c r="G174" s="12" t="s">
        <v>3926</v>
      </c>
      <c r="H174" s="12" t="s">
        <v>16</v>
      </c>
      <c r="I174" s="12" t="s">
        <v>17</v>
      </c>
      <c r="J174" s="11"/>
    </row>
    <row r="175" s="3" customFormat="1" ht="23" customHeight="1" spans="1:10">
      <c r="A175" s="11" t="s">
        <v>8517</v>
      </c>
      <c r="B175" s="12" t="s">
        <v>201</v>
      </c>
      <c r="C175" s="11" t="s">
        <v>8518</v>
      </c>
      <c r="D175" s="12" t="s">
        <v>8519</v>
      </c>
      <c r="E175" s="12" t="s">
        <v>20</v>
      </c>
      <c r="F175" s="12">
        <v>3</v>
      </c>
      <c r="G175" s="12" t="s">
        <v>3926</v>
      </c>
      <c r="H175" s="12" t="s">
        <v>16</v>
      </c>
      <c r="I175" s="12" t="s">
        <v>17</v>
      </c>
      <c r="J175" s="11"/>
    </row>
    <row r="176" s="3" customFormat="1" ht="23" customHeight="1" spans="1:10">
      <c r="A176" s="11" t="s">
        <v>8520</v>
      </c>
      <c r="B176" s="12" t="s">
        <v>201</v>
      </c>
      <c r="C176" s="11" t="s">
        <v>8521</v>
      </c>
      <c r="D176" s="12" t="s">
        <v>8522</v>
      </c>
      <c r="E176" s="12" t="s">
        <v>20</v>
      </c>
      <c r="F176" s="12">
        <v>3</v>
      </c>
      <c r="G176" s="12" t="s">
        <v>3926</v>
      </c>
      <c r="H176" s="12" t="s">
        <v>16</v>
      </c>
      <c r="I176" s="12" t="s">
        <v>17</v>
      </c>
      <c r="J176" s="11"/>
    </row>
    <row r="177" s="3" customFormat="1" ht="23" customHeight="1" spans="1:10">
      <c r="A177" s="11" t="s">
        <v>8523</v>
      </c>
      <c r="B177" s="12" t="s">
        <v>201</v>
      </c>
      <c r="C177" s="11" t="s">
        <v>8524</v>
      </c>
      <c r="D177" s="12" t="s">
        <v>8525</v>
      </c>
      <c r="E177" s="12" t="s">
        <v>20</v>
      </c>
      <c r="F177" s="12">
        <v>3</v>
      </c>
      <c r="G177" s="12" t="s">
        <v>3926</v>
      </c>
      <c r="H177" s="12" t="s">
        <v>16</v>
      </c>
      <c r="I177" s="12" t="s">
        <v>17</v>
      </c>
      <c r="J177" s="11"/>
    </row>
    <row r="178" s="3" customFormat="1" ht="23" customHeight="1" spans="1:10">
      <c r="A178" s="11" t="s">
        <v>8526</v>
      </c>
      <c r="B178" s="12" t="s">
        <v>201</v>
      </c>
      <c r="C178" s="11" t="s">
        <v>8527</v>
      </c>
      <c r="D178" s="12" t="s">
        <v>8528</v>
      </c>
      <c r="E178" s="12" t="s">
        <v>20</v>
      </c>
      <c r="F178" s="12">
        <v>3</v>
      </c>
      <c r="G178" s="12" t="s">
        <v>3926</v>
      </c>
      <c r="H178" s="12" t="s">
        <v>16</v>
      </c>
      <c r="I178" s="12" t="s">
        <v>17</v>
      </c>
      <c r="J178" s="11"/>
    </row>
    <row r="179" s="3" customFormat="1" ht="23" customHeight="1" spans="1:10">
      <c r="A179" s="11" t="s">
        <v>8529</v>
      </c>
      <c r="B179" s="12" t="s">
        <v>201</v>
      </c>
      <c r="C179" s="11" t="s">
        <v>8530</v>
      </c>
      <c r="D179" s="12" t="s">
        <v>8531</v>
      </c>
      <c r="E179" s="12" t="s">
        <v>20</v>
      </c>
      <c r="F179" s="12">
        <v>3</v>
      </c>
      <c r="G179" s="12" t="s">
        <v>3926</v>
      </c>
      <c r="H179" s="12" t="s">
        <v>16</v>
      </c>
      <c r="I179" s="12" t="s">
        <v>17</v>
      </c>
      <c r="J179" s="11"/>
    </row>
    <row r="180" s="3" customFormat="1" ht="23" customHeight="1" spans="1:10">
      <c r="A180" s="11" t="s">
        <v>8532</v>
      </c>
      <c r="B180" s="12" t="s">
        <v>201</v>
      </c>
      <c r="C180" s="11" t="s">
        <v>8533</v>
      </c>
      <c r="D180" s="12" t="s">
        <v>8534</v>
      </c>
      <c r="E180" s="12" t="s">
        <v>20</v>
      </c>
      <c r="F180" s="12">
        <v>3</v>
      </c>
      <c r="G180" s="12" t="s">
        <v>3926</v>
      </c>
      <c r="H180" s="12" t="s">
        <v>16</v>
      </c>
      <c r="I180" s="12" t="s">
        <v>17</v>
      </c>
      <c r="J180" s="11"/>
    </row>
    <row r="181" s="3" customFormat="1" ht="23" customHeight="1" spans="1:10">
      <c r="A181" s="11" t="s">
        <v>8535</v>
      </c>
      <c r="B181" s="12" t="s">
        <v>201</v>
      </c>
      <c r="C181" s="11" t="s">
        <v>8536</v>
      </c>
      <c r="D181" s="12" t="s">
        <v>8537</v>
      </c>
      <c r="E181" s="12" t="s">
        <v>20</v>
      </c>
      <c r="F181" s="12">
        <v>3</v>
      </c>
      <c r="G181" s="12" t="s">
        <v>3926</v>
      </c>
      <c r="H181" s="12" t="s">
        <v>16</v>
      </c>
      <c r="I181" s="12" t="s">
        <v>17</v>
      </c>
      <c r="J181" s="11"/>
    </row>
    <row r="182" s="3" customFormat="1" ht="23" customHeight="1" spans="1:10">
      <c r="A182" s="11" t="s">
        <v>8538</v>
      </c>
      <c r="B182" s="12" t="s">
        <v>201</v>
      </c>
      <c r="C182" s="11" t="s">
        <v>8539</v>
      </c>
      <c r="D182" s="12" t="s">
        <v>8540</v>
      </c>
      <c r="E182" s="12" t="s">
        <v>20</v>
      </c>
      <c r="F182" s="12">
        <v>3</v>
      </c>
      <c r="G182" s="12" t="s">
        <v>3926</v>
      </c>
      <c r="H182" s="12" t="s">
        <v>16</v>
      </c>
      <c r="I182" s="12" t="s">
        <v>17</v>
      </c>
      <c r="J182" s="11"/>
    </row>
    <row r="183" s="3" customFormat="1" ht="23" customHeight="1" spans="1:10">
      <c r="A183" s="11" t="s">
        <v>8541</v>
      </c>
      <c r="B183" s="12" t="s">
        <v>201</v>
      </c>
      <c r="C183" s="11" t="s">
        <v>8542</v>
      </c>
      <c r="D183" s="12" t="s">
        <v>8543</v>
      </c>
      <c r="E183" s="12" t="s">
        <v>20</v>
      </c>
      <c r="F183" s="12">
        <v>3</v>
      </c>
      <c r="G183" s="12" t="s">
        <v>3926</v>
      </c>
      <c r="H183" s="12" t="s">
        <v>16</v>
      </c>
      <c r="I183" s="12" t="s">
        <v>17</v>
      </c>
      <c r="J183" s="11"/>
    </row>
    <row r="184" s="3" customFormat="1" ht="23" customHeight="1" spans="1:10">
      <c r="A184" s="11" t="s">
        <v>8544</v>
      </c>
      <c r="B184" s="12" t="s">
        <v>201</v>
      </c>
      <c r="C184" s="11" t="s">
        <v>8545</v>
      </c>
      <c r="D184" s="12" t="s">
        <v>8546</v>
      </c>
      <c r="E184" s="12" t="s">
        <v>20</v>
      </c>
      <c r="F184" s="12">
        <v>3</v>
      </c>
      <c r="G184" s="12" t="s">
        <v>3926</v>
      </c>
      <c r="H184" s="12" t="s">
        <v>16</v>
      </c>
      <c r="I184" s="12" t="s">
        <v>17</v>
      </c>
      <c r="J184" s="11"/>
    </row>
    <row r="185" s="3" customFormat="1" ht="23" customHeight="1" spans="1:10">
      <c r="A185" s="11" t="s">
        <v>8547</v>
      </c>
      <c r="B185" s="12" t="s">
        <v>201</v>
      </c>
      <c r="C185" s="11" t="s">
        <v>8548</v>
      </c>
      <c r="D185" s="12" t="s">
        <v>8549</v>
      </c>
      <c r="E185" s="12" t="s">
        <v>20</v>
      </c>
      <c r="F185" s="12">
        <v>3</v>
      </c>
      <c r="G185" s="12" t="s">
        <v>3926</v>
      </c>
      <c r="H185" s="12" t="s">
        <v>16</v>
      </c>
      <c r="I185" s="12" t="s">
        <v>17</v>
      </c>
      <c r="J185" s="11"/>
    </row>
    <row r="186" s="3" customFormat="1" ht="23" customHeight="1" spans="1:10">
      <c r="A186" s="11" t="s">
        <v>8550</v>
      </c>
      <c r="B186" s="12" t="s">
        <v>201</v>
      </c>
      <c r="C186" s="11" t="s">
        <v>8551</v>
      </c>
      <c r="D186" s="12" t="s">
        <v>8552</v>
      </c>
      <c r="E186" s="12" t="s">
        <v>20</v>
      </c>
      <c r="F186" s="12">
        <v>3</v>
      </c>
      <c r="G186" s="12" t="s">
        <v>3926</v>
      </c>
      <c r="H186" s="12" t="s">
        <v>16</v>
      </c>
      <c r="I186" s="12" t="s">
        <v>17</v>
      </c>
      <c r="J186" s="11"/>
    </row>
    <row r="187" s="3" customFormat="1" ht="23" customHeight="1" spans="1:10">
      <c r="A187" s="11" t="s">
        <v>8553</v>
      </c>
      <c r="B187" s="12" t="s">
        <v>201</v>
      </c>
      <c r="C187" s="11" t="s">
        <v>8554</v>
      </c>
      <c r="D187" s="12" t="s">
        <v>8555</v>
      </c>
      <c r="E187" s="12" t="s">
        <v>20</v>
      </c>
      <c r="F187" s="12">
        <v>3</v>
      </c>
      <c r="G187" s="12" t="s">
        <v>3926</v>
      </c>
      <c r="H187" s="12" t="s">
        <v>16</v>
      </c>
      <c r="I187" s="12" t="s">
        <v>17</v>
      </c>
      <c r="J187" s="11"/>
    </row>
    <row r="188" s="3" customFormat="1" ht="23" customHeight="1" spans="1:10">
      <c r="A188" s="11" t="s">
        <v>8556</v>
      </c>
      <c r="B188" s="12" t="s">
        <v>201</v>
      </c>
      <c r="C188" s="11" t="s">
        <v>8557</v>
      </c>
      <c r="D188" s="12" t="s">
        <v>8558</v>
      </c>
      <c r="E188" s="12" t="s">
        <v>20</v>
      </c>
      <c r="F188" s="12">
        <v>3</v>
      </c>
      <c r="G188" s="12" t="s">
        <v>3926</v>
      </c>
      <c r="H188" s="12" t="s">
        <v>16</v>
      </c>
      <c r="I188" s="12" t="s">
        <v>17</v>
      </c>
      <c r="J188" s="11"/>
    </row>
    <row r="189" s="3" customFormat="1" ht="23" customHeight="1" spans="1:10">
      <c r="A189" s="11" t="s">
        <v>8559</v>
      </c>
      <c r="B189" s="12" t="s">
        <v>201</v>
      </c>
      <c r="C189" s="11" t="s">
        <v>8560</v>
      </c>
      <c r="D189" s="12" t="s">
        <v>8561</v>
      </c>
      <c r="E189" s="12" t="s">
        <v>20</v>
      </c>
      <c r="F189" s="12">
        <v>3</v>
      </c>
      <c r="G189" s="12" t="s">
        <v>3926</v>
      </c>
      <c r="H189" s="12" t="s">
        <v>16</v>
      </c>
      <c r="I189" s="12" t="s">
        <v>17</v>
      </c>
      <c r="J189" s="11"/>
    </row>
    <row r="190" s="3" customFormat="1" ht="23" customHeight="1" spans="1:10">
      <c r="A190" s="11" t="s">
        <v>8562</v>
      </c>
      <c r="B190" s="12" t="s">
        <v>201</v>
      </c>
      <c r="C190" s="11" t="s">
        <v>8563</v>
      </c>
      <c r="D190" s="12" t="s">
        <v>8564</v>
      </c>
      <c r="E190" s="12" t="s">
        <v>20</v>
      </c>
      <c r="F190" s="12">
        <v>3</v>
      </c>
      <c r="G190" s="12" t="s">
        <v>3926</v>
      </c>
      <c r="H190" s="12" t="s">
        <v>16</v>
      </c>
      <c r="I190" s="12" t="s">
        <v>17</v>
      </c>
      <c r="J190" s="11"/>
    </row>
    <row r="191" s="3" customFormat="1" ht="23" customHeight="1" spans="1:10">
      <c r="A191" s="11" t="s">
        <v>8565</v>
      </c>
      <c r="B191" s="12" t="s">
        <v>201</v>
      </c>
      <c r="C191" s="11" t="s">
        <v>8566</v>
      </c>
      <c r="D191" s="12" t="s">
        <v>8567</v>
      </c>
      <c r="E191" s="12" t="s">
        <v>20</v>
      </c>
      <c r="F191" s="12">
        <v>3</v>
      </c>
      <c r="G191" s="12" t="s">
        <v>3926</v>
      </c>
      <c r="H191" s="12" t="s">
        <v>16</v>
      </c>
      <c r="I191" s="12" t="s">
        <v>17</v>
      </c>
      <c r="J191" s="11"/>
    </row>
    <row r="192" s="3" customFormat="1" ht="23" customHeight="1" spans="1:10">
      <c r="A192" s="11" t="s">
        <v>8568</v>
      </c>
      <c r="B192" s="12" t="s">
        <v>201</v>
      </c>
      <c r="C192" s="11" t="s">
        <v>8569</v>
      </c>
      <c r="D192" s="12" t="s">
        <v>8570</v>
      </c>
      <c r="E192" s="12" t="s">
        <v>20</v>
      </c>
      <c r="F192" s="12">
        <v>3</v>
      </c>
      <c r="G192" s="12" t="s">
        <v>3926</v>
      </c>
      <c r="H192" s="12" t="s">
        <v>16</v>
      </c>
      <c r="I192" s="12" t="s">
        <v>17</v>
      </c>
      <c r="J192" s="11"/>
    </row>
    <row r="193" s="3" customFormat="1" ht="23" customHeight="1" spans="1:10">
      <c r="A193" s="11" t="s">
        <v>8571</v>
      </c>
      <c r="B193" s="12" t="s">
        <v>201</v>
      </c>
      <c r="C193" s="11" t="s">
        <v>8572</v>
      </c>
      <c r="D193" s="12" t="s">
        <v>8573</v>
      </c>
      <c r="E193" s="12" t="s">
        <v>20</v>
      </c>
      <c r="F193" s="12">
        <v>3</v>
      </c>
      <c r="G193" s="12" t="s">
        <v>3926</v>
      </c>
      <c r="H193" s="12" t="s">
        <v>16</v>
      </c>
      <c r="I193" s="12" t="s">
        <v>17</v>
      </c>
      <c r="J193" s="11"/>
    </row>
    <row r="194" s="3" customFormat="1" ht="23" customHeight="1" spans="1:10">
      <c r="A194" s="11" t="s">
        <v>8574</v>
      </c>
      <c r="B194" s="12" t="s">
        <v>201</v>
      </c>
      <c r="C194" s="11" t="s">
        <v>8575</v>
      </c>
      <c r="D194" s="12" t="s">
        <v>8576</v>
      </c>
      <c r="E194" s="12" t="s">
        <v>20</v>
      </c>
      <c r="F194" s="12">
        <v>3</v>
      </c>
      <c r="G194" s="12" t="s">
        <v>3926</v>
      </c>
      <c r="H194" s="12" t="s">
        <v>16</v>
      </c>
      <c r="I194" s="12" t="s">
        <v>17</v>
      </c>
      <c r="J194" s="11"/>
    </row>
    <row r="195" s="3" customFormat="1" ht="23" customHeight="1" spans="1:10">
      <c r="A195" s="11" t="s">
        <v>8577</v>
      </c>
      <c r="B195" s="12" t="s">
        <v>201</v>
      </c>
      <c r="C195" s="11" t="s">
        <v>2311</v>
      </c>
      <c r="D195" s="12" t="s">
        <v>8578</v>
      </c>
      <c r="E195" s="12" t="s">
        <v>20</v>
      </c>
      <c r="F195" s="12">
        <v>3</v>
      </c>
      <c r="G195" s="12" t="s">
        <v>3926</v>
      </c>
      <c r="H195" s="12" t="s">
        <v>16</v>
      </c>
      <c r="I195" s="12" t="s">
        <v>17</v>
      </c>
      <c r="J195" s="11"/>
    </row>
    <row r="196" s="3" customFormat="1" ht="23" customHeight="1" spans="1:10">
      <c r="A196" s="11" t="s">
        <v>8579</v>
      </c>
      <c r="B196" s="12" t="s">
        <v>201</v>
      </c>
      <c r="C196" s="11" t="s">
        <v>8580</v>
      </c>
      <c r="D196" s="12" t="s">
        <v>8581</v>
      </c>
      <c r="E196" s="12" t="s">
        <v>20</v>
      </c>
      <c r="F196" s="12">
        <v>3</v>
      </c>
      <c r="G196" s="12" t="s">
        <v>3926</v>
      </c>
      <c r="H196" s="12" t="s">
        <v>16</v>
      </c>
      <c r="I196" s="12" t="s">
        <v>17</v>
      </c>
      <c r="J196" s="11"/>
    </row>
    <row r="197" s="3" customFormat="1" ht="23" customHeight="1" spans="1:10">
      <c r="A197" s="11" t="s">
        <v>8582</v>
      </c>
      <c r="B197" s="12" t="s">
        <v>201</v>
      </c>
      <c r="C197" s="11" t="s">
        <v>8583</v>
      </c>
      <c r="D197" s="12" t="s">
        <v>8584</v>
      </c>
      <c r="E197" s="12" t="s">
        <v>20</v>
      </c>
      <c r="F197" s="12">
        <v>3</v>
      </c>
      <c r="G197" s="12" t="s">
        <v>3926</v>
      </c>
      <c r="H197" s="12" t="s">
        <v>16</v>
      </c>
      <c r="I197" s="12" t="s">
        <v>17</v>
      </c>
      <c r="J197" s="11"/>
    </row>
    <row r="198" s="3" customFormat="1" ht="23" customHeight="1" spans="1:10">
      <c r="A198" s="11" t="s">
        <v>8585</v>
      </c>
      <c r="B198" s="12" t="s">
        <v>201</v>
      </c>
      <c r="C198" s="11" t="s">
        <v>8586</v>
      </c>
      <c r="D198" s="14" t="s">
        <v>8587</v>
      </c>
      <c r="E198" s="14" t="s">
        <v>20</v>
      </c>
      <c r="F198" s="14">
        <v>3</v>
      </c>
      <c r="G198" s="14" t="s">
        <v>203</v>
      </c>
      <c r="H198" s="14" t="s">
        <v>16</v>
      </c>
      <c r="I198" s="14" t="s">
        <v>17</v>
      </c>
      <c r="J198" s="11"/>
    </row>
    <row r="199" s="3" customFormat="1" ht="23" customHeight="1" spans="1:10">
      <c r="A199" s="11" t="s">
        <v>8588</v>
      </c>
      <c r="B199" s="12" t="s">
        <v>201</v>
      </c>
      <c r="C199" s="19" t="s">
        <v>8589</v>
      </c>
      <c r="D199" s="20" t="s">
        <v>8590</v>
      </c>
      <c r="E199" s="20" t="s">
        <v>20</v>
      </c>
      <c r="F199" s="14">
        <v>3</v>
      </c>
      <c r="G199" s="14" t="s">
        <v>203</v>
      </c>
      <c r="H199" s="14" t="s">
        <v>16</v>
      </c>
      <c r="I199" s="14" t="s">
        <v>17</v>
      </c>
      <c r="J199" s="11"/>
    </row>
    <row r="200" s="3" customFormat="1" ht="23" customHeight="1" spans="1:10">
      <c r="A200" s="11" t="s">
        <v>8591</v>
      </c>
      <c r="B200" s="12" t="s">
        <v>201</v>
      </c>
      <c r="C200" s="11" t="s">
        <v>8592</v>
      </c>
      <c r="D200" s="14" t="s">
        <v>8593</v>
      </c>
      <c r="E200" s="14" t="s">
        <v>20</v>
      </c>
      <c r="F200" s="14">
        <v>3</v>
      </c>
      <c r="G200" s="14" t="s">
        <v>203</v>
      </c>
      <c r="H200" s="14" t="s">
        <v>16</v>
      </c>
      <c r="I200" s="14" t="s">
        <v>17</v>
      </c>
      <c r="J200" s="11"/>
    </row>
    <row r="201" s="3" customFormat="1" ht="23" customHeight="1" spans="1:10">
      <c r="A201" s="11" t="s">
        <v>8594</v>
      </c>
      <c r="B201" s="12" t="s">
        <v>201</v>
      </c>
      <c r="C201" s="11" t="s">
        <v>8595</v>
      </c>
      <c r="D201" s="14" t="s">
        <v>8596</v>
      </c>
      <c r="E201" s="14" t="s">
        <v>20</v>
      </c>
      <c r="F201" s="14">
        <v>3</v>
      </c>
      <c r="G201" s="14" t="s">
        <v>203</v>
      </c>
      <c r="H201" s="14" t="s">
        <v>16</v>
      </c>
      <c r="I201" s="14" t="s">
        <v>17</v>
      </c>
      <c r="J201" s="11"/>
    </row>
    <row r="202" s="3" customFormat="1" ht="23" customHeight="1" spans="1:10">
      <c r="A202" s="11" t="s">
        <v>8597</v>
      </c>
      <c r="B202" s="12" t="s">
        <v>201</v>
      </c>
      <c r="C202" s="11" t="s">
        <v>8598</v>
      </c>
      <c r="D202" s="14" t="s">
        <v>8599</v>
      </c>
      <c r="E202" s="14" t="s">
        <v>20</v>
      </c>
      <c r="F202" s="14">
        <v>3</v>
      </c>
      <c r="G202" s="14" t="s">
        <v>203</v>
      </c>
      <c r="H202" s="14" t="s">
        <v>16</v>
      </c>
      <c r="I202" s="14" t="s">
        <v>17</v>
      </c>
      <c r="J202" s="11"/>
    </row>
    <row r="203" s="3" customFormat="1" ht="23" customHeight="1" spans="1:10">
      <c r="A203" s="11" t="s">
        <v>8600</v>
      </c>
      <c r="B203" s="12" t="s">
        <v>201</v>
      </c>
      <c r="C203" s="19" t="s">
        <v>8601</v>
      </c>
      <c r="D203" s="20" t="s">
        <v>8602</v>
      </c>
      <c r="E203" s="14" t="s">
        <v>20</v>
      </c>
      <c r="F203" s="14">
        <v>3</v>
      </c>
      <c r="G203" s="14" t="s">
        <v>203</v>
      </c>
      <c r="H203" s="14" t="s">
        <v>16</v>
      </c>
      <c r="I203" s="14" t="s">
        <v>17</v>
      </c>
      <c r="J203" s="11"/>
    </row>
    <row r="204" s="3" customFormat="1" ht="23" customHeight="1" spans="1:10">
      <c r="A204" s="11" t="s">
        <v>8603</v>
      </c>
      <c r="B204" s="12" t="s">
        <v>201</v>
      </c>
      <c r="C204" s="11" t="s">
        <v>8604</v>
      </c>
      <c r="D204" s="14" t="s">
        <v>8605</v>
      </c>
      <c r="E204" s="14" t="s">
        <v>20</v>
      </c>
      <c r="F204" s="14">
        <v>3</v>
      </c>
      <c r="G204" s="14" t="s">
        <v>21</v>
      </c>
      <c r="H204" s="14" t="s">
        <v>16</v>
      </c>
      <c r="I204" s="14" t="s">
        <v>17</v>
      </c>
      <c r="J204" s="11"/>
    </row>
    <row r="205" s="3" customFormat="1" ht="23" customHeight="1" spans="1:10">
      <c r="A205" s="11" t="s">
        <v>8606</v>
      </c>
      <c r="B205" s="14" t="s">
        <v>8607</v>
      </c>
      <c r="C205" s="20" t="s">
        <v>8608</v>
      </c>
      <c r="D205" s="20" t="s">
        <v>8609</v>
      </c>
      <c r="E205" s="20" t="s">
        <v>20</v>
      </c>
      <c r="F205" s="20">
        <v>3</v>
      </c>
      <c r="G205" s="14" t="s">
        <v>8610</v>
      </c>
      <c r="H205" s="20" t="s">
        <v>16</v>
      </c>
      <c r="I205" s="20" t="s">
        <v>17</v>
      </c>
      <c r="J205" s="15"/>
    </row>
    <row r="206" s="3" customFormat="1" ht="23" customHeight="1" spans="1:10">
      <c r="A206" s="11" t="s">
        <v>8611</v>
      </c>
      <c r="B206" s="12" t="s">
        <v>201</v>
      </c>
      <c r="C206" s="11" t="s">
        <v>8612</v>
      </c>
      <c r="D206" s="14" t="s">
        <v>8613</v>
      </c>
      <c r="E206" s="14" t="s">
        <v>20</v>
      </c>
      <c r="F206" s="14">
        <v>3</v>
      </c>
      <c r="G206" s="14" t="s">
        <v>21</v>
      </c>
      <c r="H206" s="14" t="s">
        <v>16</v>
      </c>
      <c r="I206" s="14" t="s">
        <v>17</v>
      </c>
      <c r="J206" s="11"/>
    </row>
    <row r="207" s="3" customFormat="1" ht="23" customHeight="1" spans="1:10">
      <c r="A207" s="11" t="s">
        <v>8614</v>
      </c>
      <c r="B207" s="12" t="s">
        <v>201</v>
      </c>
      <c r="C207" s="11" t="s">
        <v>8615</v>
      </c>
      <c r="D207" s="14" t="s">
        <v>8616</v>
      </c>
      <c r="E207" s="14" t="s">
        <v>20</v>
      </c>
      <c r="F207" s="14">
        <v>3</v>
      </c>
      <c r="G207" s="14" t="s">
        <v>203</v>
      </c>
      <c r="H207" s="14" t="s">
        <v>16</v>
      </c>
      <c r="I207" s="14" t="s">
        <v>17</v>
      </c>
      <c r="J207" s="11"/>
    </row>
    <row r="208" s="3" customFormat="1" ht="23" customHeight="1" spans="1:10">
      <c r="A208" s="11" t="s">
        <v>8617</v>
      </c>
      <c r="B208" s="12" t="s">
        <v>201</v>
      </c>
      <c r="C208" s="11" t="s">
        <v>8618</v>
      </c>
      <c r="D208" s="14" t="s">
        <v>8619</v>
      </c>
      <c r="E208" s="14" t="s">
        <v>20</v>
      </c>
      <c r="F208" s="14">
        <v>3</v>
      </c>
      <c r="G208" s="14" t="s">
        <v>203</v>
      </c>
      <c r="H208" s="14" t="s">
        <v>16</v>
      </c>
      <c r="I208" s="14" t="s">
        <v>17</v>
      </c>
      <c r="J208" s="11"/>
    </row>
    <row r="209" s="3" customFormat="1" ht="23" customHeight="1" spans="1:10">
      <c r="A209" s="11" t="s">
        <v>8620</v>
      </c>
      <c r="B209" s="12" t="s">
        <v>201</v>
      </c>
      <c r="C209" s="11" t="s">
        <v>8621</v>
      </c>
      <c r="D209" s="14" t="s">
        <v>8622</v>
      </c>
      <c r="E209" s="14" t="s">
        <v>20</v>
      </c>
      <c r="F209" s="14">
        <v>3</v>
      </c>
      <c r="G209" s="14" t="s">
        <v>203</v>
      </c>
      <c r="H209" s="14" t="s">
        <v>16</v>
      </c>
      <c r="I209" s="14" t="s">
        <v>17</v>
      </c>
      <c r="J209" s="11"/>
    </row>
    <row r="210" s="3" customFormat="1" ht="23" customHeight="1" spans="1:10">
      <c r="A210" s="11" t="s">
        <v>8623</v>
      </c>
      <c r="B210" s="12" t="s">
        <v>201</v>
      </c>
      <c r="C210" s="11" t="s">
        <v>8624</v>
      </c>
      <c r="D210" s="14" t="s">
        <v>8625</v>
      </c>
      <c r="E210" s="14" t="s">
        <v>20</v>
      </c>
      <c r="F210" s="14">
        <v>3</v>
      </c>
      <c r="G210" s="14" t="s">
        <v>203</v>
      </c>
      <c r="H210" s="14" t="s">
        <v>16</v>
      </c>
      <c r="I210" s="14" t="s">
        <v>17</v>
      </c>
      <c r="J210" s="11"/>
    </row>
    <row r="211" s="3" customFormat="1" ht="23" customHeight="1" spans="1:10">
      <c r="A211" s="11" t="s">
        <v>8626</v>
      </c>
      <c r="B211" s="12" t="s">
        <v>201</v>
      </c>
      <c r="C211" s="11" t="s">
        <v>8627</v>
      </c>
      <c r="D211" s="14" t="s">
        <v>8628</v>
      </c>
      <c r="E211" s="14" t="s">
        <v>20</v>
      </c>
      <c r="F211" s="14">
        <v>3</v>
      </c>
      <c r="G211" s="14" t="s">
        <v>21</v>
      </c>
      <c r="H211" s="14" t="s">
        <v>16</v>
      </c>
      <c r="I211" s="14" t="s">
        <v>17</v>
      </c>
      <c r="J211" s="11"/>
    </row>
    <row r="212" s="3" customFormat="1" ht="23" customHeight="1" spans="1:10">
      <c r="A212" s="11" t="s">
        <v>8629</v>
      </c>
      <c r="B212" s="12" t="s">
        <v>201</v>
      </c>
      <c r="C212" s="11" t="s">
        <v>8630</v>
      </c>
      <c r="D212" s="14" t="s">
        <v>8631</v>
      </c>
      <c r="E212" s="14" t="s">
        <v>20</v>
      </c>
      <c r="F212" s="14">
        <v>3</v>
      </c>
      <c r="G212" s="14" t="s">
        <v>21</v>
      </c>
      <c r="H212" s="14" t="s">
        <v>16</v>
      </c>
      <c r="I212" s="14" t="s">
        <v>17</v>
      </c>
      <c r="J212" s="11"/>
    </row>
    <row r="213" s="3" customFormat="1" ht="23" customHeight="1" spans="1:10">
      <c r="A213" s="11" t="s">
        <v>8632</v>
      </c>
      <c r="B213" s="12" t="s">
        <v>201</v>
      </c>
      <c r="C213" s="11" t="s">
        <v>8633</v>
      </c>
      <c r="D213" s="14" t="s">
        <v>8634</v>
      </c>
      <c r="E213" s="14" t="s">
        <v>20</v>
      </c>
      <c r="F213" s="14">
        <v>3</v>
      </c>
      <c r="G213" s="14" t="s">
        <v>21</v>
      </c>
      <c r="H213" s="14" t="s">
        <v>16</v>
      </c>
      <c r="I213" s="14" t="s">
        <v>17</v>
      </c>
      <c r="J213" s="11"/>
    </row>
    <row r="214" s="3" customFormat="1" ht="23" customHeight="1" spans="1:10">
      <c r="A214" s="11" t="s">
        <v>8635</v>
      </c>
      <c r="B214" s="12" t="s">
        <v>201</v>
      </c>
      <c r="C214" s="19" t="s">
        <v>8636</v>
      </c>
      <c r="D214" s="20" t="s">
        <v>8637</v>
      </c>
      <c r="E214" s="14" t="s">
        <v>20</v>
      </c>
      <c r="F214" s="14">
        <v>3</v>
      </c>
      <c r="G214" s="14" t="s">
        <v>21</v>
      </c>
      <c r="H214" s="14" t="s">
        <v>16</v>
      </c>
      <c r="I214" s="14" t="s">
        <v>17</v>
      </c>
      <c r="J214" s="11"/>
    </row>
    <row r="215" s="3" customFormat="1" ht="23" customHeight="1" spans="1:10">
      <c r="A215" s="11" t="s">
        <v>8638</v>
      </c>
      <c r="B215" s="12" t="s">
        <v>201</v>
      </c>
      <c r="C215" s="11" t="s">
        <v>8639</v>
      </c>
      <c r="D215" s="14" t="s">
        <v>8640</v>
      </c>
      <c r="E215" s="14" t="s">
        <v>20</v>
      </c>
      <c r="F215" s="14">
        <v>3</v>
      </c>
      <c r="G215" s="14" t="s">
        <v>203</v>
      </c>
      <c r="H215" s="14" t="s">
        <v>16</v>
      </c>
      <c r="I215" s="14" t="s">
        <v>17</v>
      </c>
      <c r="J215" s="11"/>
    </row>
    <row r="216" s="3" customFormat="1" ht="23" customHeight="1" spans="1:10">
      <c r="A216" s="11" t="s">
        <v>8641</v>
      </c>
      <c r="B216" s="12" t="s">
        <v>201</v>
      </c>
      <c r="C216" s="11" t="s">
        <v>8642</v>
      </c>
      <c r="D216" s="14" t="s">
        <v>8643</v>
      </c>
      <c r="E216" s="14" t="s">
        <v>20</v>
      </c>
      <c r="F216" s="14">
        <v>3</v>
      </c>
      <c r="G216" s="14" t="s">
        <v>21</v>
      </c>
      <c r="H216" s="14" t="s">
        <v>16</v>
      </c>
      <c r="I216" s="14" t="s">
        <v>17</v>
      </c>
      <c r="J216" s="11"/>
    </row>
    <row r="217" s="3" customFormat="1" ht="23" customHeight="1" spans="1:10">
      <c r="A217" s="11" t="s">
        <v>8644</v>
      </c>
      <c r="B217" s="12" t="s">
        <v>201</v>
      </c>
      <c r="C217" s="11" t="s">
        <v>8645</v>
      </c>
      <c r="D217" s="14" t="s">
        <v>8646</v>
      </c>
      <c r="E217" s="14" t="s">
        <v>20</v>
      </c>
      <c r="F217" s="14">
        <v>3</v>
      </c>
      <c r="G217" s="14" t="s">
        <v>21</v>
      </c>
      <c r="H217" s="14" t="s">
        <v>16</v>
      </c>
      <c r="I217" s="14" t="s">
        <v>17</v>
      </c>
      <c r="J217" s="11"/>
    </row>
    <row r="218" s="3" customFormat="1" ht="23" customHeight="1" spans="1:10">
      <c r="A218" s="11" t="s">
        <v>8647</v>
      </c>
      <c r="B218" s="12" t="s">
        <v>201</v>
      </c>
      <c r="C218" s="11" t="s">
        <v>8648</v>
      </c>
      <c r="D218" s="14" t="s">
        <v>8649</v>
      </c>
      <c r="E218" s="14" t="s">
        <v>20</v>
      </c>
      <c r="F218" s="14">
        <v>3</v>
      </c>
      <c r="G218" s="14" t="s">
        <v>21</v>
      </c>
      <c r="H218" s="14" t="s">
        <v>16</v>
      </c>
      <c r="I218" s="14" t="s">
        <v>17</v>
      </c>
      <c r="J218" s="11"/>
    </row>
    <row r="219" s="3" customFormat="1" ht="23" customHeight="1" spans="1:10">
      <c r="A219" s="11" t="s">
        <v>8650</v>
      </c>
      <c r="B219" s="12" t="s">
        <v>201</v>
      </c>
      <c r="C219" s="11" t="s">
        <v>8651</v>
      </c>
      <c r="D219" s="14" t="s">
        <v>8652</v>
      </c>
      <c r="E219" s="14" t="s">
        <v>20</v>
      </c>
      <c r="F219" s="14">
        <v>3</v>
      </c>
      <c r="G219" s="14" t="s">
        <v>21</v>
      </c>
      <c r="H219" s="14" t="s">
        <v>16</v>
      </c>
      <c r="I219" s="14" t="s">
        <v>17</v>
      </c>
      <c r="J219" s="11"/>
    </row>
    <row r="220" s="3" customFormat="1" ht="23" customHeight="1" spans="1:10">
      <c r="A220" s="11" t="s">
        <v>8653</v>
      </c>
      <c r="B220" s="12" t="s">
        <v>201</v>
      </c>
      <c r="C220" s="11" t="s">
        <v>8654</v>
      </c>
      <c r="D220" s="14" t="s">
        <v>8655</v>
      </c>
      <c r="E220" s="14" t="s">
        <v>20</v>
      </c>
      <c r="F220" s="14">
        <v>3</v>
      </c>
      <c r="G220" s="14" t="s">
        <v>203</v>
      </c>
      <c r="H220" s="14" t="s">
        <v>16</v>
      </c>
      <c r="I220" s="14" t="s">
        <v>17</v>
      </c>
      <c r="J220" s="11"/>
    </row>
    <row r="221" s="3" customFormat="1" ht="23" customHeight="1" spans="1:10">
      <c r="A221" s="11" t="s">
        <v>8656</v>
      </c>
      <c r="B221" s="12" t="s">
        <v>201</v>
      </c>
      <c r="C221" s="11" t="s">
        <v>8657</v>
      </c>
      <c r="D221" s="14" t="s">
        <v>8658</v>
      </c>
      <c r="E221" s="14" t="s">
        <v>20</v>
      </c>
      <c r="F221" s="14">
        <v>3</v>
      </c>
      <c r="G221" s="14" t="s">
        <v>203</v>
      </c>
      <c r="H221" s="14" t="s">
        <v>16</v>
      </c>
      <c r="I221" s="14" t="s">
        <v>17</v>
      </c>
      <c r="J221" s="11"/>
    </row>
    <row r="222" s="3" customFormat="1" ht="23" customHeight="1" spans="1:10">
      <c r="A222" s="11" t="s">
        <v>8659</v>
      </c>
      <c r="B222" s="12" t="s">
        <v>201</v>
      </c>
      <c r="C222" s="11" t="s">
        <v>8660</v>
      </c>
      <c r="D222" s="14" t="s">
        <v>8661</v>
      </c>
      <c r="E222" s="14" t="s">
        <v>20</v>
      </c>
      <c r="F222" s="14">
        <v>3</v>
      </c>
      <c r="G222" s="14" t="s">
        <v>21</v>
      </c>
      <c r="H222" s="14" t="s">
        <v>16</v>
      </c>
      <c r="I222" s="14" t="s">
        <v>17</v>
      </c>
      <c r="J222" s="11"/>
    </row>
    <row r="223" s="3" customFormat="1" ht="23" customHeight="1" spans="1:10">
      <c r="A223" s="11" t="s">
        <v>8662</v>
      </c>
      <c r="B223" s="12" t="s">
        <v>201</v>
      </c>
      <c r="C223" s="11" t="s">
        <v>8663</v>
      </c>
      <c r="D223" s="14" t="s">
        <v>8664</v>
      </c>
      <c r="E223" s="14" t="s">
        <v>20</v>
      </c>
      <c r="F223" s="14">
        <v>3</v>
      </c>
      <c r="G223" s="14" t="s">
        <v>203</v>
      </c>
      <c r="H223" s="14" t="s">
        <v>16</v>
      </c>
      <c r="I223" s="14" t="s">
        <v>17</v>
      </c>
      <c r="J223" s="11"/>
    </row>
    <row r="224" s="3" customFormat="1" ht="23" customHeight="1" spans="1:10">
      <c r="A224" s="11" t="s">
        <v>8665</v>
      </c>
      <c r="B224" s="12" t="s">
        <v>201</v>
      </c>
      <c r="C224" s="11" t="s">
        <v>8666</v>
      </c>
      <c r="D224" s="14" t="s">
        <v>8667</v>
      </c>
      <c r="E224" s="14" t="s">
        <v>20</v>
      </c>
      <c r="F224" s="14">
        <v>3</v>
      </c>
      <c r="G224" s="14" t="s">
        <v>21</v>
      </c>
      <c r="H224" s="14" t="s">
        <v>16</v>
      </c>
      <c r="I224" s="14" t="s">
        <v>17</v>
      </c>
      <c r="J224" s="11"/>
    </row>
    <row r="225" s="3" customFormat="1" ht="23" customHeight="1" spans="1:10">
      <c r="A225" s="11" t="s">
        <v>8668</v>
      </c>
      <c r="B225" s="12" t="s">
        <v>201</v>
      </c>
      <c r="C225" s="11" t="s">
        <v>8669</v>
      </c>
      <c r="D225" s="14" t="s">
        <v>8670</v>
      </c>
      <c r="E225" s="14" t="s">
        <v>20</v>
      </c>
      <c r="F225" s="14">
        <v>3</v>
      </c>
      <c r="G225" s="14" t="s">
        <v>203</v>
      </c>
      <c r="H225" s="14" t="s">
        <v>16</v>
      </c>
      <c r="I225" s="14" t="s">
        <v>17</v>
      </c>
      <c r="J225" s="11"/>
    </row>
    <row r="226" s="3" customFormat="1" ht="23" customHeight="1" spans="1:10">
      <c r="A226" s="11" t="s">
        <v>8671</v>
      </c>
      <c r="B226" s="12" t="s">
        <v>201</v>
      </c>
      <c r="C226" s="11" t="s">
        <v>8672</v>
      </c>
      <c r="D226" s="14" t="s">
        <v>8673</v>
      </c>
      <c r="E226" s="14" t="s">
        <v>20</v>
      </c>
      <c r="F226" s="14">
        <v>3</v>
      </c>
      <c r="G226" s="14" t="s">
        <v>21</v>
      </c>
      <c r="H226" s="14" t="s">
        <v>16</v>
      </c>
      <c r="I226" s="14" t="s">
        <v>17</v>
      </c>
      <c r="J226" s="11"/>
    </row>
    <row r="227" s="3" customFormat="1" ht="23" customHeight="1" spans="1:10">
      <c r="A227" s="11" t="s">
        <v>8674</v>
      </c>
      <c r="B227" s="12" t="s">
        <v>201</v>
      </c>
      <c r="C227" s="11" t="s">
        <v>8675</v>
      </c>
      <c r="D227" s="14" t="s">
        <v>8676</v>
      </c>
      <c r="E227" s="14" t="s">
        <v>20</v>
      </c>
      <c r="F227" s="14">
        <v>3</v>
      </c>
      <c r="G227" s="14" t="s">
        <v>203</v>
      </c>
      <c r="H227" s="14" t="s">
        <v>16</v>
      </c>
      <c r="I227" s="14" t="s">
        <v>17</v>
      </c>
      <c r="J227" s="11"/>
    </row>
    <row r="228" s="3" customFormat="1" ht="23" customHeight="1" spans="1:10">
      <c r="A228" s="11" t="s">
        <v>8677</v>
      </c>
      <c r="B228" s="12" t="s">
        <v>201</v>
      </c>
      <c r="C228" s="11" t="s">
        <v>8678</v>
      </c>
      <c r="D228" s="14" t="s">
        <v>8679</v>
      </c>
      <c r="E228" s="14" t="s">
        <v>20</v>
      </c>
      <c r="F228" s="14">
        <v>3</v>
      </c>
      <c r="G228" s="14" t="s">
        <v>21</v>
      </c>
      <c r="H228" s="14" t="s">
        <v>16</v>
      </c>
      <c r="I228" s="14" t="s">
        <v>17</v>
      </c>
      <c r="J228" s="11"/>
    </row>
    <row r="229" s="3" customFormat="1" ht="23" customHeight="1" spans="1:10">
      <c r="A229" s="11" t="s">
        <v>8680</v>
      </c>
      <c r="B229" s="12" t="s">
        <v>201</v>
      </c>
      <c r="C229" s="11" t="s">
        <v>8681</v>
      </c>
      <c r="D229" s="14" t="s">
        <v>8682</v>
      </c>
      <c r="E229" s="14" t="s">
        <v>20</v>
      </c>
      <c r="F229" s="14">
        <v>3</v>
      </c>
      <c r="G229" s="14" t="s">
        <v>21</v>
      </c>
      <c r="H229" s="14" t="s">
        <v>16</v>
      </c>
      <c r="I229" s="14" t="s">
        <v>17</v>
      </c>
      <c r="J229" s="11"/>
    </row>
    <row r="230" s="3" customFormat="1" ht="23" customHeight="1" spans="1:10">
      <c r="A230" s="11" t="s">
        <v>8683</v>
      </c>
      <c r="B230" s="12" t="s">
        <v>201</v>
      </c>
      <c r="C230" s="19" t="s">
        <v>8684</v>
      </c>
      <c r="D230" s="20" t="s">
        <v>8685</v>
      </c>
      <c r="E230" s="20" t="s">
        <v>20</v>
      </c>
      <c r="F230" s="14">
        <v>3</v>
      </c>
      <c r="G230" s="20" t="s">
        <v>203</v>
      </c>
      <c r="H230" s="20" t="s">
        <v>16</v>
      </c>
      <c r="I230" s="20" t="s">
        <v>17</v>
      </c>
      <c r="J230" s="11"/>
    </row>
    <row r="231" s="3" customFormat="1" ht="23" customHeight="1" spans="1:10">
      <c r="A231" s="11" t="s">
        <v>8686</v>
      </c>
      <c r="B231" s="12" t="s">
        <v>201</v>
      </c>
      <c r="C231" s="11" t="s">
        <v>8687</v>
      </c>
      <c r="D231" s="14" t="s">
        <v>8688</v>
      </c>
      <c r="E231" s="14" t="s">
        <v>20</v>
      </c>
      <c r="F231" s="14">
        <v>3</v>
      </c>
      <c r="G231" s="14" t="s">
        <v>203</v>
      </c>
      <c r="H231" s="14" t="s">
        <v>16</v>
      </c>
      <c r="I231" s="14" t="s">
        <v>17</v>
      </c>
      <c r="J231" s="11"/>
    </row>
    <row r="232" s="3" customFormat="1" ht="23" customHeight="1" spans="1:10">
      <c r="A232" s="11" t="s">
        <v>8689</v>
      </c>
      <c r="B232" s="12" t="s">
        <v>201</v>
      </c>
      <c r="C232" s="11" t="s">
        <v>8690</v>
      </c>
      <c r="D232" s="14" t="s">
        <v>8691</v>
      </c>
      <c r="E232" s="14" t="s">
        <v>20</v>
      </c>
      <c r="F232" s="14">
        <v>3</v>
      </c>
      <c r="G232" s="14" t="s">
        <v>21</v>
      </c>
      <c r="H232" s="14" t="s">
        <v>16</v>
      </c>
      <c r="I232" s="14" t="s">
        <v>17</v>
      </c>
      <c r="J232" s="11"/>
    </row>
    <row r="233" s="3" customFormat="1" ht="23" customHeight="1" spans="1:10">
      <c r="A233" s="11" t="s">
        <v>8692</v>
      </c>
      <c r="B233" s="12" t="s">
        <v>201</v>
      </c>
      <c r="C233" s="11" t="s">
        <v>8693</v>
      </c>
      <c r="D233" s="14" t="s">
        <v>8694</v>
      </c>
      <c r="E233" s="14" t="s">
        <v>20</v>
      </c>
      <c r="F233" s="14">
        <v>3</v>
      </c>
      <c r="G233" s="14" t="s">
        <v>21</v>
      </c>
      <c r="H233" s="14" t="s">
        <v>16</v>
      </c>
      <c r="I233" s="14" t="s">
        <v>17</v>
      </c>
      <c r="J233" s="11"/>
    </row>
    <row r="234" s="3" customFormat="1" ht="23" customHeight="1" spans="1:10">
      <c r="A234" s="11" t="s">
        <v>8695</v>
      </c>
      <c r="B234" s="12" t="s">
        <v>201</v>
      </c>
      <c r="C234" s="19" t="s">
        <v>8696</v>
      </c>
      <c r="D234" s="20" t="s">
        <v>8697</v>
      </c>
      <c r="E234" s="20" t="s">
        <v>20</v>
      </c>
      <c r="F234" s="14">
        <v>3</v>
      </c>
      <c r="G234" s="20" t="s">
        <v>203</v>
      </c>
      <c r="H234" s="20" t="s">
        <v>16</v>
      </c>
      <c r="I234" s="20" t="s">
        <v>17</v>
      </c>
      <c r="J234" s="11"/>
    </row>
    <row r="235" s="3" customFormat="1" ht="23" customHeight="1" spans="1:10">
      <c r="A235" s="11" t="s">
        <v>8698</v>
      </c>
      <c r="B235" s="12" t="s">
        <v>201</v>
      </c>
      <c r="C235" s="19" t="s">
        <v>8699</v>
      </c>
      <c r="D235" s="20" t="s">
        <v>8700</v>
      </c>
      <c r="E235" s="20" t="s">
        <v>20</v>
      </c>
      <c r="F235" s="14">
        <v>3</v>
      </c>
      <c r="G235" s="20" t="s">
        <v>203</v>
      </c>
      <c r="H235" s="20" t="s">
        <v>16</v>
      </c>
      <c r="I235" s="20" t="s">
        <v>17</v>
      </c>
      <c r="J235" s="11"/>
    </row>
    <row r="236" s="3" customFormat="1" ht="23" customHeight="1" spans="1:10">
      <c r="A236" s="11" t="s">
        <v>8701</v>
      </c>
      <c r="B236" s="12" t="s">
        <v>201</v>
      </c>
      <c r="C236" s="11" t="s">
        <v>8702</v>
      </c>
      <c r="D236" s="14" t="s">
        <v>8703</v>
      </c>
      <c r="E236" s="14" t="s">
        <v>20</v>
      </c>
      <c r="F236" s="14">
        <v>3</v>
      </c>
      <c r="G236" s="14" t="s">
        <v>203</v>
      </c>
      <c r="H236" s="14" t="s">
        <v>16</v>
      </c>
      <c r="I236" s="14" t="s">
        <v>17</v>
      </c>
      <c r="J236" s="11"/>
    </row>
    <row r="237" s="3" customFormat="1" ht="23" customHeight="1" spans="1:10">
      <c r="A237" s="11" t="s">
        <v>8704</v>
      </c>
      <c r="B237" s="12" t="s">
        <v>201</v>
      </c>
      <c r="C237" s="19" t="s">
        <v>8705</v>
      </c>
      <c r="D237" s="20" t="s">
        <v>8706</v>
      </c>
      <c r="E237" s="20" t="s">
        <v>20</v>
      </c>
      <c r="F237" s="14">
        <v>3</v>
      </c>
      <c r="G237" s="14" t="s">
        <v>203</v>
      </c>
      <c r="H237" s="14" t="s">
        <v>16</v>
      </c>
      <c r="I237" s="14" t="s">
        <v>17</v>
      </c>
      <c r="J237" s="11"/>
    </row>
    <row r="238" s="3" customFormat="1" ht="23" customHeight="1" spans="1:10">
      <c r="A238" s="11" t="s">
        <v>8707</v>
      </c>
      <c r="B238" s="76" t="s">
        <v>8708</v>
      </c>
      <c r="C238" s="16" t="s">
        <v>8709</v>
      </c>
      <c r="D238" s="16" t="s">
        <v>8710</v>
      </c>
      <c r="E238" s="16" t="s">
        <v>20</v>
      </c>
      <c r="F238" s="16">
        <v>3</v>
      </c>
      <c r="G238" s="16" t="s">
        <v>1384</v>
      </c>
      <c r="H238" s="16" t="s">
        <v>16</v>
      </c>
      <c r="I238" s="16" t="s">
        <v>17</v>
      </c>
      <c r="J238" s="11"/>
    </row>
    <row r="239" s="3" customFormat="1" ht="23" customHeight="1" spans="1:10">
      <c r="A239" s="11" t="s">
        <v>8711</v>
      </c>
      <c r="B239" s="76" t="s">
        <v>8708</v>
      </c>
      <c r="C239" s="16" t="s">
        <v>8712</v>
      </c>
      <c r="D239" s="16" t="s">
        <v>8713</v>
      </c>
      <c r="E239" s="16" t="s">
        <v>20</v>
      </c>
      <c r="F239" s="16">
        <v>3</v>
      </c>
      <c r="G239" s="16" t="s">
        <v>1384</v>
      </c>
      <c r="H239" s="16" t="s">
        <v>16</v>
      </c>
      <c r="I239" s="16" t="s">
        <v>17</v>
      </c>
      <c r="J239" s="11"/>
    </row>
    <row r="240" s="3" customFormat="1" ht="23" customHeight="1" spans="1:10">
      <c r="A240" s="11" t="s">
        <v>8714</v>
      </c>
      <c r="B240" s="76" t="s">
        <v>8708</v>
      </c>
      <c r="C240" s="16" t="s">
        <v>8715</v>
      </c>
      <c r="D240" s="16" t="s">
        <v>8716</v>
      </c>
      <c r="E240" s="16" t="s">
        <v>20</v>
      </c>
      <c r="F240" s="16">
        <v>3</v>
      </c>
      <c r="G240" s="16" t="s">
        <v>1384</v>
      </c>
      <c r="H240" s="16" t="s">
        <v>16</v>
      </c>
      <c r="I240" s="16" t="s">
        <v>17</v>
      </c>
      <c r="J240" s="11"/>
    </row>
    <row r="241" s="3" customFormat="1" ht="23" customHeight="1" spans="1:10">
      <c r="A241" s="11" t="s">
        <v>8717</v>
      </c>
      <c r="B241" s="76" t="s">
        <v>8708</v>
      </c>
      <c r="C241" s="16" t="s">
        <v>8718</v>
      </c>
      <c r="D241" s="16" t="s">
        <v>8719</v>
      </c>
      <c r="E241" s="16" t="s">
        <v>20</v>
      </c>
      <c r="F241" s="16">
        <v>3</v>
      </c>
      <c r="G241" s="16" t="s">
        <v>1384</v>
      </c>
      <c r="H241" s="16" t="s">
        <v>16</v>
      </c>
      <c r="I241" s="16" t="s">
        <v>17</v>
      </c>
      <c r="J241" s="11"/>
    </row>
    <row r="242" s="3" customFormat="1" ht="23" customHeight="1" spans="1:10">
      <c r="A242" s="11" t="s">
        <v>8720</v>
      </c>
      <c r="B242" s="76" t="s">
        <v>8708</v>
      </c>
      <c r="C242" s="16" t="s">
        <v>8721</v>
      </c>
      <c r="D242" s="16" t="s">
        <v>8722</v>
      </c>
      <c r="E242" s="16" t="s">
        <v>20</v>
      </c>
      <c r="F242" s="16">
        <v>3</v>
      </c>
      <c r="G242" s="16" t="s">
        <v>1384</v>
      </c>
      <c r="H242" s="16" t="s">
        <v>16</v>
      </c>
      <c r="I242" s="16" t="s">
        <v>17</v>
      </c>
      <c r="J242" s="11"/>
    </row>
    <row r="243" s="3" customFormat="1" ht="23" customHeight="1" spans="1:10">
      <c r="A243" s="11" t="s">
        <v>8723</v>
      </c>
      <c r="B243" s="76" t="s">
        <v>8708</v>
      </c>
      <c r="C243" s="16" t="s">
        <v>8724</v>
      </c>
      <c r="D243" s="16" t="s">
        <v>8725</v>
      </c>
      <c r="E243" s="16" t="s">
        <v>20</v>
      </c>
      <c r="F243" s="16">
        <v>3</v>
      </c>
      <c r="G243" s="16" t="s">
        <v>1384</v>
      </c>
      <c r="H243" s="16" t="s">
        <v>16</v>
      </c>
      <c r="I243" s="16" t="s">
        <v>17</v>
      </c>
      <c r="J243" s="11"/>
    </row>
    <row r="244" s="3" customFormat="1" ht="23" customHeight="1" spans="1:10">
      <c r="A244" s="11" t="s">
        <v>8726</v>
      </c>
      <c r="B244" s="76" t="s">
        <v>8708</v>
      </c>
      <c r="C244" s="16" t="s">
        <v>8727</v>
      </c>
      <c r="D244" s="11" t="s">
        <v>8728</v>
      </c>
      <c r="E244" s="16" t="s">
        <v>20</v>
      </c>
      <c r="F244" s="16">
        <v>3</v>
      </c>
      <c r="G244" s="16" t="s">
        <v>1384</v>
      </c>
      <c r="H244" s="16" t="s">
        <v>16</v>
      </c>
      <c r="I244" s="16" t="s">
        <v>17</v>
      </c>
      <c r="J244" s="18"/>
    </row>
    <row r="245" s="3" customFormat="1" ht="23" customHeight="1" spans="1:10">
      <c r="A245" s="11" t="s">
        <v>8729</v>
      </c>
      <c r="B245" s="76" t="s">
        <v>8708</v>
      </c>
      <c r="C245" s="16" t="s">
        <v>8730</v>
      </c>
      <c r="D245" s="16" t="s">
        <v>8731</v>
      </c>
      <c r="E245" s="16" t="s">
        <v>20</v>
      </c>
      <c r="F245" s="16">
        <v>3</v>
      </c>
      <c r="G245" s="16" t="s">
        <v>1384</v>
      </c>
      <c r="H245" s="16" t="s">
        <v>16</v>
      </c>
      <c r="I245" s="16" t="s">
        <v>17</v>
      </c>
      <c r="J245" s="11"/>
    </row>
    <row r="246" s="3" customFormat="1" ht="23" customHeight="1" spans="1:10">
      <c r="A246" s="11" t="s">
        <v>8732</v>
      </c>
      <c r="B246" s="76" t="s">
        <v>8708</v>
      </c>
      <c r="C246" s="16" t="s">
        <v>8733</v>
      </c>
      <c r="D246" s="16" t="s">
        <v>8734</v>
      </c>
      <c r="E246" s="16" t="s">
        <v>20</v>
      </c>
      <c r="F246" s="16">
        <v>3</v>
      </c>
      <c r="G246" s="16" t="s">
        <v>1384</v>
      </c>
      <c r="H246" s="16" t="s">
        <v>16</v>
      </c>
      <c r="I246" s="16" t="s">
        <v>17</v>
      </c>
      <c r="J246" s="11"/>
    </row>
    <row r="247" s="3" customFormat="1" ht="23" customHeight="1" spans="1:10">
      <c r="A247" s="11" t="s">
        <v>8735</v>
      </c>
      <c r="B247" s="76" t="s">
        <v>8708</v>
      </c>
      <c r="C247" s="16" t="s">
        <v>8736</v>
      </c>
      <c r="D247" s="16" t="s">
        <v>8737</v>
      </c>
      <c r="E247" s="16" t="s">
        <v>20</v>
      </c>
      <c r="F247" s="16">
        <v>3</v>
      </c>
      <c r="G247" s="16" t="s">
        <v>1384</v>
      </c>
      <c r="H247" s="16" t="s">
        <v>16</v>
      </c>
      <c r="I247" s="16" t="s">
        <v>17</v>
      </c>
      <c r="J247" s="11"/>
    </row>
    <row r="248" s="3" customFormat="1" ht="23" customHeight="1" spans="1:10">
      <c r="A248" s="11" t="s">
        <v>8738</v>
      </c>
      <c r="B248" s="76" t="s">
        <v>8708</v>
      </c>
      <c r="C248" s="16" t="s">
        <v>8739</v>
      </c>
      <c r="D248" s="16" t="s">
        <v>8740</v>
      </c>
      <c r="E248" s="16" t="s">
        <v>20</v>
      </c>
      <c r="F248" s="16">
        <v>3</v>
      </c>
      <c r="G248" s="16" t="s">
        <v>1384</v>
      </c>
      <c r="H248" s="16" t="s">
        <v>16</v>
      </c>
      <c r="I248" s="16" t="s">
        <v>17</v>
      </c>
      <c r="J248" s="11"/>
    </row>
    <row r="249" s="3" customFormat="1" ht="23" customHeight="1" spans="1:10">
      <c r="A249" s="11" t="s">
        <v>8741</v>
      </c>
      <c r="B249" s="76" t="s">
        <v>8708</v>
      </c>
      <c r="C249" s="16" t="s">
        <v>8742</v>
      </c>
      <c r="D249" s="16" t="s">
        <v>8743</v>
      </c>
      <c r="E249" s="16" t="s">
        <v>20</v>
      </c>
      <c r="F249" s="16">
        <v>3</v>
      </c>
      <c r="G249" s="16" t="s">
        <v>1384</v>
      </c>
      <c r="H249" s="16" t="s">
        <v>16</v>
      </c>
      <c r="I249" s="16" t="s">
        <v>17</v>
      </c>
      <c r="J249" s="11"/>
    </row>
    <row r="250" s="3" customFormat="1" ht="23" customHeight="1" spans="1:10">
      <c r="A250" s="11" t="s">
        <v>8744</v>
      </c>
      <c r="B250" s="76" t="s">
        <v>8708</v>
      </c>
      <c r="C250" s="16" t="s">
        <v>8745</v>
      </c>
      <c r="D250" s="16" t="s">
        <v>8746</v>
      </c>
      <c r="E250" s="16" t="s">
        <v>20</v>
      </c>
      <c r="F250" s="16">
        <v>3</v>
      </c>
      <c r="G250" s="16" t="s">
        <v>1384</v>
      </c>
      <c r="H250" s="16" t="s">
        <v>16</v>
      </c>
      <c r="I250" s="16" t="s">
        <v>17</v>
      </c>
      <c r="J250" s="11"/>
    </row>
    <row r="251" s="3" customFormat="1" ht="23" customHeight="1" spans="1:10">
      <c r="A251" s="11" t="s">
        <v>8747</v>
      </c>
      <c r="B251" s="76" t="s">
        <v>8708</v>
      </c>
      <c r="C251" s="16" t="s">
        <v>8748</v>
      </c>
      <c r="D251" s="16" t="s">
        <v>8749</v>
      </c>
      <c r="E251" s="16" t="s">
        <v>20</v>
      </c>
      <c r="F251" s="16">
        <v>3</v>
      </c>
      <c r="G251" s="16" t="s">
        <v>1384</v>
      </c>
      <c r="H251" s="16" t="s">
        <v>16</v>
      </c>
      <c r="I251" s="16" t="s">
        <v>17</v>
      </c>
      <c r="J251" s="11"/>
    </row>
    <row r="252" s="3" customFormat="1" ht="23" customHeight="1" spans="1:10">
      <c r="A252" s="11" t="s">
        <v>8750</v>
      </c>
      <c r="B252" s="76" t="s">
        <v>8708</v>
      </c>
      <c r="C252" s="16" t="s">
        <v>8751</v>
      </c>
      <c r="D252" s="16" t="s">
        <v>8752</v>
      </c>
      <c r="E252" s="16" t="s">
        <v>20</v>
      </c>
      <c r="F252" s="16">
        <v>3</v>
      </c>
      <c r="G252" s="16" t="s">
        <v>1384</v>
      </c>
      <c r="H252" s="16" t="s">
        <v>16</v>
      </c>
      <c r="I252" s="16" t="s">
        <v>17</v>
      </c>
      <c r="J252" s="11"/>
    </row>
    <row r="253" s="3" customFormat="1" ht="23" customHeight="1" spans="1:10">
      <c r="A253" s="11" t="s">
        <v>8753</v>
      </c>
      <c r="B253" s="76" t="s">
        <v>8708</v>
      </c>
      <c r="C253" s="16" t="s">
        <v>5642</v>
      </c>
      <c r="D253" s="16" t="s">
        <v>8754</v>
      </c>
      <c r="E253" s="16" t="s">
        <v>20</v>
      </c>
      <c r="F253" s="16">
        <v>3</v>
      </c>
      <c r="G253" s="16" t="s">
        <v>1384</v>
      </c>
      <c r="H253" s="16" t="s">
        <v>16</v>
      </c>
      <c r="I253" s="16" t="s">
        <v>17</v>
      </c>
      <c r="J253" s="11"/>
    </row>
    <row r="254" s="3" customFormat="1" ht="23" customHeight="1" spans="1:10">
      <c r="A254" s="11" t="s">
        <v>8755</v>
      </c>
      <c r="B254" s="16" t="s">
        <v>732</v>
      </c>
      <c r="C254" s="12" t="s">
        <v>8608</v>
      </c>
      <c r="D254" s="21" t="s">
        <v>8756</v>
      </c>
      <c r="E254" s="16" t="s">
        <v>20</v>
      </c>
      <c r="F254" s="16">
        <v>3</v>
      </c>
      <c r="G254" s="12" t="s">
        <v>227</v>
      </c>
      <c r="H254" s="16" t="s">
        <v>16</v>
      </c>
      <c r="I254" s="16" t="s">
        <v>17</v>
      </c>
      <c r="J254" s="16"/>
    </row>
    <row r="255" s="3" customFormat="1" ht="23" customHeight="1" spans="1:10">
      <c r="A255" s="11" t="s">
        <v>8757</v>
      </c>
      <c r="B255" s="76" t="s">
        <v>8708</v>
      </c>
      <c r="C255" s="16" t="s">
        <v>4537</v>
      </c>
      <c r="D255" s="16" t="s">
        <v>8758</v>
      </c>
      <c r="E255" s="16" t="s">
        <v>20</v>
      </c>
      <c r="F255" s="16">
        <v>3</v>
      </c>
      <c r="G255" s="16" t="s">
        <v>1384</v>
      </c>
      <c r="H255" s="16" t="s">
        <v>16</v>
      </c>
      <c r="I255" s="16" t="s">
        <v>17</v>
      </c>
      <c r="J255" s="11"/>
    </row>
    <row r="256" s="3" customFormat="1" ht="23" customHeight="1" spans="1:10">
      <c r="A256" s="11" t="s">
        <v>8759</v>
      </c>
      <c r="B256" s="76" t="s">
        <v>8708</v>
      </c>
      <c r="C256" s="16" t="s">
        <v>8760</v>
      </c>
      <c r="D256" s="16" t="s">
        <v>8761</v>
      </c>
      <c r="E256" s="16" t="s">
        <v>20</v>
      </c>
      <c r="F256" s="16">
        <v>3</v>
      </c>
      <c r="G256" s="16" t="s">
        <v>1384</v>
      </c>
      <c r="H256" s="16" t="s">
        <v>16</v>
      </c>
      <c r="I256" s="16" t="s">
        <v>17</v>
      </c>
      <c r="J256" s="11"/>
    </row>
    <row r="257" s="3" customFormat="1" ht="23" customHeight="1" spans="1:10">
      <c r="A257" s="11" t="s">
        <v>8762</v>
      </c>
      <c r="B257" s="76" t="s">
        <v>8708</v>
      </c>
      <c r="C257" s="16" t="s">
        <v>8763</v>
      </c>
      <c r="D257" s="16" t="s">
        <v>8764</v>
      </c>
      <c r="E257" s="16" t="s">
        <v>20</v>
      </c>
      <c r="F257" s="16">
        <v>3</v>
      </c>
      <c r="G257" s="16" t="s">
        <v>1384</v>
      </c>
      <c r="H257" s="16" t="s">
        <v>16</v>
      </c>
      <c r="I257" s="16" t="s">
        <v>17</v>
      </c>
      <c r="J257" s="11"/>
    </row>
    <row r="258" s="3" customFormat="1" ht="23" customHeight="1" spans="1:10">
      <c r="A258" s="11" t="s">
        <v>8765</v>
      </c>
      <c r="B258" s="76" t="s">
        <v>8708</v>
      </c>
      <c r="C258" s="16" t="s">
        <v>8766</v>
      </c>
      <c r="D258" s="16" t="s">
        <v>8767</v>
      </c>
      <c r="E258" s="16" t="s">
        <v>20</v>
      </c>
      <c r="F258" s="16">
        <v>3</v>
      </c>
      <c r="G258" s="16" t="s">
        <v>1384</v>
      </c>
      <c r="H258" s="16" t="s">
        <v>16</v>
      </c>
      <c r="I258" s="16" t="s">
        <v>17</v>
      </c>
      <c r="J258" s="11"/>
    </row>
    <row r="259" s="3" customFormat="1" ht="23" customHeight="1" spans="1:10">
      <c r="A259" s="11" t="s">
        <v>8768</v>
      </c>
      <c r="B259" s="76" t="s">
        <v>8708</v>
      </c>
      <c r="C259" s="16" t="s">
        <v>8769</v>
      </c>
      <c r="D259" s="16" t="s">
        <v>8770</v>
      </c>
      <c r="E259" s="16" t="s">
        <v>20</v>
      </c>
      <c r="F259" s="16">
        <v>3</v>
      </c>
      <c r="G259" s="16" t="s">
        <v>1384</v>
      </c>
      <c r="H259" s="16" t="s">
        <v>16</v>
      </c>
      <c r="I259" s="16" t="s">
        <v>17</v>
      </c>
      <c r="J259" s="11"/>
    </row>
    <row r="260" s="3" customFormat="1" ht="23" customHeight="1" spans="1:10">
      <c r="A260" s="11" t="s">
        <v>8771</v>
      </c>
      <c r="B260" s="76" t="s">
        <v>8708</v>
      </c>
      <c r="C260" s="16" t="s">
        <v>8772</v>
      </c>
      <c r="D260" s="16" t="s">
        <v>8773</v>
      </c>
      <c r="E260" s="16" t="s">
        <v>20</v>
      </c>
      <c r="F260" s="16">
        <v>3</v>
      </c>
      <c r="G260" s="16" t="s">
        <v>1384</v>
      </c>
      <c r="H260" s="16" t="s">
        <v>16</v>
      </c>
      <c r="I260" s="16" t="s">
        <v>17</v>
      </c>
      <c r="J260" s="11"/>
    </row>
    <row r="261" s="3" customFormat="1" ht="23" customHeight="1" spans="1:10">
      <c r="A261" s="11" t="s">
        <v>8774</v>
      </c>
      <c r="B261" s="76" t="s">
        <v>8708</v>
      </c>
      <c r="C261" s="16" t="s">
        <v>8775</v>
      </c>
      <c r="D261" s="16" t="s">
        <v>8776</v>
      </c>
      <c r="E261" s="16" t="s">
        <v>20</v>
      </c>
      <c r="F261" s="16">
        <v>3</v>
      </c>
      <c r="G261" s="16" t="s">
        <v>1384</v>
      </c>
      <c r="H261" s="16" t="s">
        <v>16</v>
      </c>
      <c r="I261" s="16" t="s">
        <v>17</v>
      </c>
      <c r="J261" s="11"/>
    </row>
    <row r="262" s="3" customFormat="1" ht="23" customHeight="1" spans="1:10">
      <c r="A262" s="11" t="s">
        <v>8777</v>
      </c>
      <c r="B262" s="76" t="s">
        <v>8708</v>
      </c>
      <c r="C262" s="16" t="s">
        <v>8778</v>
      </c>
      <c r="D262" s="16" t="s">
        <v>8779</v>
      </c>
      <c r="E262" s="16" t="s">
        <v>20</v>
      </c>
      <c r="F262" s="16">
        <v>3</v>
      </c>
      <c r="G262" s="16" t="s">
        <v>1384</v>
      </c>
      <c r="H262" s="16" t="s">
        <v>16</v>
      </c>
      <c r="I262" s="16" t="s">
        <v>17</v>
      </c>
      <c r="J262" s="11"/>
    </row>
    <row r="263" s="3" customFormat="1" ht="23" customHeight="1" spans="1:10">
      <c r="A263" s="11" t="s">
        <v>8780</v>
      </c>
      <c r="B263" s="76" t="s">
        <v>8708</v>
      </c>
      <c r="C263" s="16" t="s">
        <v>8781</v>
      </c>
      <c r="D263" s="16" t="s">
        <v>8782</v>
      </c>
      <c r="E263" s="16" t="s">
        <v>20</v>
      </c>
      <c r="F263" s="16">
        <v>3</v>
      </c>
      <c r="G263" s="16" t="s">
        <v>1384</v>
      </c>
      <c r="H263" s="16" t="s">
        <v>16</v>
      </c>
      <c r="I263" s="16" t="s">
        <v>17</v>
      </c>
      <c r="J263" s="11"/>
    </row>
    <row r="264" s="3" customFormat="1" ht="23" customHeight="1" spans="1:10">
      <c r="A264" s="11" t="s">
        <v>8783</v>
      </c>
      <c r="B264" s="76" t="s">
        <v>8708</v>
      </c>
      <c r="C264" s="16" t="s">
        <v>8784</v>
      </c>
      <c r="D264" s="16" t="s">
        <v>8785</v>
      </c>
      <c r="E264" s="16" t="s">
        <v>20</v>
      </c>
      <c r="F264" s="16">
        <v>3</v>
      </c>
      <c r="G264" s="16" t="s">
        <v>1384</v>
      </c>
      <c r="H264" s="16" t="s">
        <v>16</v>
      </c>
      <c r="I264" s="16" t="s">
        <v>17</v>
      </c>
      <c r="J264" s="11"/>
    </row>
    <row r="265" s="3" customFormat="1" ht="23" customHeight="1" spans="1:10">
      <c r="A265" s="11" t="s">
        <v>8786</v>
      </c>
      <c r="B265" s="76" t="s">
        <v>8708</v>
      </c>
      <c r="C265" s="16" t="s">
        <v>8787</v>
      </c>
      <c r="D265" s="16" t="s">
        <v>8788</v>
      </c>
      <c r="E265" s="16" t="s">
        <v>20</v>
      </c>
      <c r="F265" s="16">
        <v>3</v>
      </c>
      <c r="G265" s="16" t="s">
        <v>1384</v>
      </c>
      <c r="H265" s="16" t="s">
        <v>16</v>
      </c>
      <c r="I265" s="16" t="s">
        <v>17</v>
      </c>
      <c r="J265" s="11"/>
    </row>
    <row r="266" s="3" customFormat="1" ht="23" customHeight="1" spans="1:10">
      <c r="A266" s="11" t="s">
        <v>8789</v>
      </c>
      <c r="B266" s="76" t="s">
        <v>8708</v>
      </c>
      <c r="C266" s="16" t="s">
        <v>4728</v>
      </c>
      <c r="D266" s="16" t="s">
        <v>8790</v>
      </c>
      <c r="E266" s="16" t="s">
        <v>20</v>
      </c>
      <c r="F266" s="16">
        <v>3</v>
      </c>
      <c r="G266" s="16" t="s">
        <v>1384</v>
      </c>
      <c r="H266" s="16" t="s">
        <v>16</v>
      </c>
      <c r="I266" s="16" t="s">
        <v>17</v>
      </c>
      <c r="J266" s="11"/>
    </row>
    <row r="267" s="3" customFormat="1" ht="23" customHeight="1" spans="1:10">
      <c r="A267" s="11" t="s">
        <v>8791</v>
      </c>
      <c r="B267" s="76" t="s">
        <v>8708</v>
      </c>
      <c r="C267" s="16" t="s">
        <v>8792</v>
      </c>
      <c r="D267" s="16" t="s">
        <v>8793</v>
      </c>
      <c r="E267" s="16" t="s">
        <v>20</v>
      </c>
      <c r="F267" s="16">
        <v>3</v>
      </c>
      <c r="G267" s="16" t="s">
        <v>1384</v>
      </c>
      <c r="H267" s="16" t="s">
        <v>16</v>
      </c>
      <c r="I267" s="16" t="s">
        <v>17</v>
      </c>
      <c r="J267" s="11"/>
    </row>
    <row r="268" s="3" customFormat="1" ht="23" customHeight="1" spans="1:10">
      <c r="A268" s="11" t="s">
        <v>8794</v>
      </c>
      <c r="B268" s="76" t="s">
        <v>8708</v>
      </c>
      <c r="C268" s="16" t="s">
        <v>8795</v>
      </c>
      <c r="D268" s="16" t="s">
        <v>8796</v>
      </c>
      <c r="E268" s="16" t="s">
        <v>20</v>
      </c>
      <c r="F268" s="16">
        <v>3</v>
      </c>
      <c r="G268" s="16" t="s">
        <v>1384</v>
      </c>
      <c r="H268" s="16" t="s">
        <v>16</v>
      </c>
      <c r="I268" s="16" t="s">
        <v>17</v>
      </c>
      <c r="J268" s="11"/>
    </row>
    <row r="269" s="3" customFormat="1" ht="23" customHeight="1" spans="1:10">
      <c r="A269" s="11" t="s">
        <v>8797</v>
      </c>
      <c r="B269" s="76" t="s">
        <v>8708</v>
      </c>
      <c r="C269" s="16" t="s">
        <v>8798</v>
      </c>
      <c r="D269" s="16" t="s">
        <v>8799</v>
      </c>
      <c r="E269" s="16" t="s">
        <v>20</v>
      </c>
      <c r="F269" s="16">
        <v>3</v>
      </c>
      <c r="G269" s="16" t="s">
        <v>1384</v>
      </c>
      <c r="H269" s="16" t="s">
        <v>16</v>
      </c>
      <c r="I269" s="16" t="s">
        <v>17</v>
      </c>
      <c r="J269" s="11"/>
    </row>
    <row r="270" s="3" customFormat="1" ht="23" customHeight="1" spans="1:10">
      <c r="A270" s="11" t="s">
        <v>8800</v>
      </c>
      <c r="B270" s="76" t="s">
        <v>8708</v>
      </c>
      <c r="C270" s="16" t="s">
        <v>8801</v>
      </c>
      <c r="D270" s="16" t="s">
        <v>8802</v>
      </c>
      <c r="E270" s="16" t="s">
        <v>20</v>
      </c>
      <c r="F270" s="16">
        <v>3</v>
      </c>
      <c r="G270" s="16" t="s">
        <v>1384</v>
      </c>
      <c r="H270" s="16" t="s">
        <v>16</v>
      </c>
      <c r="I270" s="16" t="s">
        <v>17</v>
      </c>
      <c r="J270" s="11"/>
    </row>
    <row r="271" s="3" customFormat="1" ht="23" customHeight="1" spans="1:10">
      <c r="A271" s="11" t="s">
        <v>8803</v>
      </c>
      <c r="B271" s="12" t="s">
        <v>8708</v>
      </c>
      <c r="C271" s="11" t="s">
        <v>8804</v>
      </c>
      <c r="D271" s="12" t="s">
        <v>8805</v>
      </c>
      <c r="E271" s="12" t="s">
        <v>20</v>
      </c>
      <c r="F271" s="12">
        <v>3</v>
      </c>
      <c r="G271" s="12" t="s">
        <v>1384</v>
      </c>
      <c r="H271" s="12" t="s">
        <v>16</v>
      </c>
      <c r="I271" s="12" t="s">
        <v>17</v>
      </c>
      <c r="J271" s="11"/>
    </row>
    <row r="272" s="3" customFormat="1" ht="23" customHeight="1" spans="1:10">
      <c r="A272" s="11" t="s">
        <v>8806</v>
      </c>
      <c r="B272" s="12" t="s">
        <v>8708</v>
      </c>
      <c r="C272" s="11" t="s">
        <v>8807</v>
      </c>
      <c r="D272" s="12" t="s">
        <v>8808</v>
      </c>
      <c r="E272" s="12" t="s">
        <v>20</v>
      </c>
      <c r="F272" s="12">
        <v>3</v>
      </c>
      <c r="G272" s="12" t="s">
        <v>1384</v>
      </c>
      <c r="H272" s="12" t="s">
        <v>16</v>
      </c>
      <c r="I272" s="12" t="s">
        <v>17</v>
      </c>
      <c r="J272" s="11"/>
    </row>
    <row r="273" s="3" customFormat="1" ht="23" customHeight="1" spans="1:10">
      <c r="A273" s="11" t="s">
        <v>8809</v>
      </c>
      <c r="B273" s="12" t="s">
        <v>8708</v>
      </c>
      <c r="C273" s="11" t="s">
        <v>8810</v>
      </c>
      <c r="D273" s="12" t="s">
        <v>8811</v>
      </c>
      <c r="E273" s="12" t="s">
        <v>20</v>
      </c>
      <c r="F273" s="12">
        <v>3</v>
      </c>
      <c r="G273" s="12" t="s">
        <v>1384</v>
      </c>
      <c r="H273" s="12" t="s">
        <v>16</v>
      </c>
      <c r="I273" s="12" t="s">
        <v>17</v>
      </c>
      <c r="J273" s="11"/>
    </row>
    <row r="274" s="3" customFormat="1" ht="23" customHeight="1" spans="1:10">
      <c r="A274" s="11" t="s">
        <v>8812</v>
      </c>
      <c r="B274" s="16" t="s">
        <v>8708</v>
      </c>
      <c r="C274" s="19" t="s">
        <v>8813</v>
      </c>
      <c r="D274" s="16" t="s">
        <v>8814</v>
      </c>
      <c r="E274" s="16" t="s">
        <v>20</v>
      </c>
      <c r="F274" s="12">
        <v>3</v>
      </c>
      <c r="G274" s="16" t="s">
        <v>1384</v>
      </c>
      <c r="H274" s="16" t="s">
        <v>16</v>
      </c>
      <c r="I274" s="16" t="s">
        <v>17</v>
      </c>
      <c r="J274" s="11"/>
    </row>
    <row r="275" s="3" customFormat="1" ht="23" customHeight="1" spans="1:10">
      <c r="A275" s="11" t="s">
        <v>8815</v>
      </c>
      <c r="B275" s="12" t="s">
        <v>8708</v>
      </c>
      <c r="C275" s="11" t="s">
        <v>8816</v>
      </c>
      <c r="D275" s="12" t="s">
        <v>8817</v>
      </c>
      <c r="E275" s="12" t="s">
        <v>20</v>
      </c>
      <c r="F275" s="12">
        <v>3</v>
      </c>
      <c r="G275" s="12" t="s">
        <v>1384</v>
      </c>
      <c r="H275" s="12" t="s">
        <v>16</v>
      </c>
      <c r="I275" s="12" t="s">
        <v>17</v>
      </c>
      <c r="J275" s="11"/>
    </row>
    <row r="276" s="3" customFormat="1" ht="23" customHeight="1" spans="1:10">
      <c r="A276" s="11" t="s">
        <v>8818</v>
      </c>
      <c r="B276" s="12" t="s">
        <v>8708</v>
      </c>
      <c r="C276" s="11" t="s">
        <v>8819</v>
      </c>
      <c r="D276" s="12" t="s">
        <v>8820</v>
      </c>
      <c r="E276" s="12" t="s">
        <v>20</v>
      </c>
      <c r="F276" s="12">
        <v>3</v>
      </c>
      <c r="G276" s="12" t="s">
        <v>1384</v>
      </c>
      <c r="H276" s="12" t="s">
        <v>16</v>
      </c>
      <c r="I276" s="12" t="s">
        <v>17</v>
      </c>
      <c r="J276" s="11"/>
    </row>
    <row r="277" s="3" customFormat="1" ht="23" customHeight="1" spans="1:10">
      <c r="A277" s="11" t="s">
        <v>8821</v>
      </c>
      <c r="B277" s="16" t="s">
        <v>8708</v>
      </c>
      <c r="C277" s="16" t="s">
        <v>8822</v>
      </c>
      <c r="D277" s="16" t="s">
        <v>8823</v>
      </c>
      <c r="E277" s="16" t="s">
        <v>20</v>
      </c>
      <c r="F277" s="16">
        <v>3</v>
      </c>
      <c r="G277" s="16" t="s">
        <v>1384</v>
      </c>
      <c r="H277" s="16" t="s">
        <v>16</v>
      </c>
      <c r="I277" s="16" t="s">
        <v>17</v>
      </c>
      <c r="J277" s="11"/>
    </row>
    <row r="278" s="3" customFormat="1" ht="23" customHeight="1" spans="1:10">
      <c r="A278" s="11" t="s">
        <v>8824</v>
      </c>
      <c r="B278" s="16" t="s">
        <v>8708</v>
      </c>
      <c r="C278" s="16" t="s">
        <v>8825</v>
      </c>
      <c r="D278" s="16" t="s">
        <v>8826</v>
      </c>
      <c r="E278" s="16" t="s">
        <v>20</v>
      </c>
      <c r="F278" s="16">
        <v>3</v>
      </c>
      <c r="G278" s="16" t="s">
        <v>1384</v>
      </c>
      <c r="H278" s="16" t="s">
        <v>16</v>
      </c>
      <c r="I278" s="16" t="s">
        <v>17</v>
      </c>
      <c r="J278" s="11"/>
    </row>
    <row r="279" s="3" customFormat="1" ht="23" customHeight="1" spans="1:10">
      <c r="A279" s="11" t="s">
        <v>8827</v>
      </c>
      <c r="B279" s="16" t="s">
        <v>8708</v>
      </c>
      <c r="C279" s="16" t="s">
        <v>8828</v>
      </c>
      <c r="D279" s="16" t="s">
        <v>8829</v>
      </c>
      <c r="E279" s="16" t="s">
        <v>20</v>
      </c>
      <c r="F279" s="16">
        <v>3</v>
      </c>
      <c r="G279" s="16" t="s">
        <v>1384</v>
      </c>
      <c r="H279" s="16" t="s">
        <v>16</v>
      </c>
      <c r="I279" s="16" t="s">
        <v>17</v>
      </c>
      <c r="J279" s="11"/>
    </row>
    <row r="280" s="3" customFormat="1" ht="23" customHeight="1" spans="1:10">
      <c r="A280" s="11" t="s">
        <v>8830</v>
      </c>
      <c r="B280" s="16" t="s">
        <v>8708</v>
      </c>
      <c r="C280" s="16" t="s">
        <v>8831</v>
      </c>
      <c r="D280" s="16" t="s">
        <v>8832</v>
      </c>
      <c r="E280" s="16" t="s">
        <v>20</v>
      </c>
      <c r="F280" s="16">
        <v>3</v>
      </c>
      <c r="G280" s="16" t="s">
        <v>1384</v>
      </c>
      <c r="H280" s="16" t="s">
        <v>16</v>
      </c>
      <c r="I280" s="16" t="s">
        <v>17</v>
      </c>
      <c r="J280" s="11"/>
    </row>
    <row r="281" s="3" customFormat="1" ht="23" customHeight="1" spans="1:10">
      <c r="A281" s="11" t="s">
        <v>8833</v>
      </c>
      <c r="B281" s="16" t="s">
        <v>8708</v>
      </c>
      <c r="C281" s="16" t="s">
        <v>8834</v>
      </c>
      <c r="D281" s="16" t="s">
        <v>8835</v>
      </c>
      <c r="E281" s="16" t="s">
        <v>20</v>
      </c>
      <c r="F281" s="16">
        <v>3</v>
      </c>
      <c r="G281" s="16" t="s">
        <v>1384</v>
      </c>
      <c r="H281" s="16" t="s">
        <v>16</v>
      </c>
      <c r="I281" s="16" t="s">
        <v>17</v>
      </c>
      <c r="J281" s="11"/>
    </row>
    <row r="282" s="3" customFormat="1" ht="23" customHeight="1" spans="1:10">
      <c r="A282" s="11" t="s">
        <v>8836</v>
      </c>
      <c r="B282" s="16" t="s">
        <v>8708</v>
      </c>
      <c r="C282" s="16" t="s">
        <v>8837</v>
      </c>
      <c r="D282" s="16" t="s">
        <v>8838</v>
      </c>
      <c r="E282" s="16" t="s">
        <v>20</v>
      </c>
      <c r="F282" s="16">
        <v>3</v>
      </c>
      <c r="G282" s="16" t="s">
        <v>1384</v>
      </c>
      <c r="H282" s="16" t="s">
        <v>16</v>
      </c>
      <c r="I282" s="16" t="s">
        <v>17</v>
      </c>
      <c r="J282" s="11"/>
    </row>
    <row r="283" s="3" customFormat="1" ht="23" customHeight="1" spans="1:10">
      <c r="A283" s="11" t="s">
        <v>8839</v>
      </c>
      <c r="B283" s="16" t="s">
        <v>8708</v>
      </c>
      <c r="C283" s="16" t="s">
        <v>8840</v>
      </c>
      <c r="D283" s="16" t="s">
        <v>8841</v>
      </c>
      <c r="E283" s="16" t="s">
        <v>20</v>
      </c>
      <c r="F283" s="16">
        <v>3</v>
      </c>
      <c r="G283" s="16" t="s">
        <v>1384</v>
      </c>
      <c r="H283" s="16" t="s">
        <v>16</v>
      </c>
      <c r="I283" s="16" t="s">
        <v>17</v>
      </c>
      <c r="J283" s="11"/>
    </row>
    <row r="284" s="3" customFormat="1" ht="23" customHeight="1" spans="1:10">
      <c r="A284" s="11" t="s">
        <v>8842</v>
      </c>
      <c r="B284" s="16" t="s">
        <v>8708</v>
      </c>
      <c r="C284" s="16" t="s">
        <v>8843</v>
      </c>
      <c r="D284" s="16" t="s">
        <v>8844</v>
      </c>
      <c r="E284" s="16" t="s">
        <v>20</v>
      </c>
      <c r="F284" s="16" t="s">
        <v>28</v>
      </c>
      <c r="G284" s="16" t="s">
        <v>1384</v>
      </c>
      <c r="H284" s="16" t="s">
        <v>16</v>
      </c>
      <c r="I284" s="16" t="s">
        <v>17</v>
      </c>
      <c r="J284" s="11"/>
    </row>
    <row r="285" s="3" customFormat="1" ht="23" customHeight="1" spans="1:10">
      <c r="A285" s="11" t="s">
        <v>8845</v>
      </c>
      <c r="B285" s="16" t="s">
        <v>8708</v>
      </c>
      <c r="C285" s="16" t="s">
        <v>8846</v>
      </c>
      <c r="D285" s="16" t="s">
        <v>8847</v>
      </c>
      <c r="E285" s="16" t="s">
        <v>20</v>
      </c>
      <c r="F285" s="16" t="s">
        <v>28</v>
      </c>
      <c r="G285" s="16" t="s">
        <v>1384</v>
      </c>
      <c r="H285" s="16" t="s">
        <v>16</v>
      </c>
      <c r="I285" s="16" t="s">
        <v>17</v>
      </c>
      <c r="J285" s="11"/>
    </row>
    <row r="286" s="3" customFormat="1" ht="23" customHeight="1" spans="1:10">
      <c r="A286" s="11" t="s">
        <v>8848</v>
      </c>
      <c r="B286" s="16" t="s">
        <v>8708</v>
      </c>
      <c r="C286" s="16" t="s">
        <v>8849</v>
      </c>
      <c r="D286" s="16" t="s">
        <v>8850</v>
      </c>
      <c r="E286" s="16" t="s">
        <v>20</v>
      </c>
      <c r="F286" s="16" t="s">
        <v>28</v>
      </c>
      <c r="G286" s="16" t="s">
        <v>1384</v>
      </c>
      <c r="H286" s="16" t="s">
        <v>16</v>
      </c>
      <c r="I286" s="16" t="s">
        <v>17</v>
      </c>
      <c r="J286" s="11"/>
    </row>
    <row r="287" s="3" customFormat="1" ht="23" customHeight="1" spans="1:10">
      <c r="A287" s="11" t="s">
        <v>8851</v>
      </c>
      <c r="B287" s="16" t="s">
        <v>8708</v>
      </c>
      <c r="C287" s="16" t="s">
        <v>8852</v>
      </c>
      <c r="D287" s="16" t="s">
        <v>8853</v>
      </c>
      <c r="E287" s="16" t="s">
        <v>20</v>
      </c>
      <c r="F287" s="16" t="s">
        <v>28</v>
      </c>
      <c r="G287" s="16" t="s">
        <v>1384</v>
      </c>
      <c r="H287" s="16" t="s">
        <v>16</v>
      </c>
      <c r="I287" s="16" t="s">
        <v>17</v>
      </c>
      <c r="J287" s="11"/>
    </row>
    <row r="288" s="3" customFormat="1" ht="23" customHeight="1" spans="1:10">
      <c r="A288" s="11" t="s">
        <v>8854</v>
      </c>
      <c r="B288" s="16" t="s">
        <v>8708</v>
      </c>
      <c r="C288" s="16" t="s">
        <v>8855</v>
      </c>
      <c r="D288" s="16" t="s">
        <v>8856</v>
      </c>
      <c r="E288" s="16" t="s">
        <v>20</v>
      </c>
      <c r="F288" s="16" t="s">
        <v>28</v>
      </c>
      <c r="G288" s="16" t="s">
        <v>1384</v>
      </c>
      <c r="H288" s="16" t="s">
        <v>16</v>
      </c>
      <c r="I288" s="16" t="s">
        <v>17</v>
      </c>
      <c r="J288" s="11"/>
    </row>
    <row r="289" s="3" customFormat="1" ht="23" customHeight="1" spans="1:10">
      <c r="A289" s="11" t="s">
        <v>8857</v>
      </c>
      <c r="B289" s="16" t="s">
        <v>8708</v>
      </c>
      <c r="C289" s="16" t="s">
        <v>8858</v>
      </c>
      <c r="D289" s="16" t="s">
        <v>8859</v>
      </c>
      <c r="E289" s="16" t="s">
        <v>20</v>
      </c>
      <c r="F289" s="16" t="s">
        <v>28</v>
      </c>
      <c r="G289" s="16" t="s">
        <v>1384</v>
      </c>
      <c r="H289" s="16" t="s">
        <v>16</v>
      </c>
      <c r="I289" s="16" t="s">
        <v>17</v>
      </c>
      <c r="J289" s="11"/>
    </row>
    <row r="290" s="3" customFormat="1" ht="23" customHeight="1" spans="1:10">
      <c r="A290" s="11" t="s">
        <v>8860</v>
      </c>
      <c r="B290" s="16" t="s">
        <v>8708</v>
      </c>
      <c r="C290" s="16" t="s">
        <v>8861</v>
      </c>
      <c r="D290" s="16" t="s">
        <v>8862</v>
      </c>
      <c r="E290" s="16" t="s">
        <v>20</v>
      </c>
      <c r="F290" s="16" t="s">
        <v>28</v>
      </c>
      <c r="G290" s="16" t="s">
        <v>1384</v>
      </c>
      <c r="H290" s="16" t="s">
        <v>16</v>
      </c>
      <c r="I290" s="16" t="s">
        <v>17</v>
      </c>
      <c r="J290" s="11"/>
    </row>
    <row r="291" s="3" customFormat="1" ht="23" customHeight="1" spans="1:10">
      <c r="A291" s="11" t="s">
        <v>8863</v>
      </c>
      <c r="B291" s="16" t="s">
        <v>8708</v>
      </c>
      <c r="C291" s="16" t="s">
        <v>8864</v>
      </c>
      <c r="D291" s="16" t="s">
        <v>8865</v>
      </c>
      <c r="E291" s="16" t="s">
        <v>20</v>
      </c>
      <c r="F291" s="16" t="s">
        <v>28</v>
      </c>
      <c r="G291" s="16" t="s">
        <v>1384</v>
      </c>
      <c r="H291" s="16" t="s">
        <v>16</v>
      </c>
      <c r="I291" s="16" t="s">
        <v>17</v>
      </c>
      <c r="J291" s="11"/>
    </row>
    <row r="292" s="3" customFormat="1" ht="23" customHeight="1" spans="1:10">
      <c r="A292" s="11" t="s">
        <v>8866</v>
      </c>
      <c r="B292" s="16" t="s">
        <v>8708</v>
      </c>
      <c r="C292" s="16" t="s">
        <v>8867</v>
      </c>
      <c r="D292" s="16" t="s">
        <v>8868</v>
      </c>
      <c r="E292" s="16" t="s">
        <v>20</v>
      </c>
      <c r="F292" s="16" t="s">
        <v>28</v>
      </c>
      <c r="G292" s="16" t="s">
        <v>1384</v>
      </c>
      <c r="H292" s="16" t="s">
        <v>16</v>
      </c>
      <c r="I292" s="16" t="s">
        <v>17</v>
      </c>
      <c r="J292" s="11"/>
    </row>
    <row r="293" s="3" customFormat="1" ht="23" customHeight="1" spans="1:10">
      <c r="A293" s="11" t="s">
        <v>8869</v>
      </c>
      <c r="B293" s="16" t="s">
        <v>8708</v>
      </c>
      <c r="C293" s="16" t="s">
        <v>8870</v>
      </c>
      <c r="D293" s="16" t="s">
        <v>8871</v>
      </c>
      <c r="E293" s="16" t="s">
        <v>20</v>
      </c>
      <c r="F293" s="16" t="s">
        <v>28</v>
      </c>
      <c r="G293" s="16" t="s">
        <v>1384</v>
      </c>
      <c r="H293" s="16" t="s">
        <v>16</v>
      </c>
      <c r="I293" s="16" t="s">
        <v>17</v>
      </c>
      <c r="J293" s="11"/>
    </row>
    <row r="294" s="3" customFormat="1" ht="23" customHeight="1" spans="1:10">
      <c r="A294" s="11" t="s">
        <v>8872</v>
      </c>
      <c r="B294" s="16" t="s">
        <v>8708</v>
      </c>
      <c r="C294" s="16" t="s">
        <v>8873</v>
      </c>
      <c r="D294" s="16" t="s">
        <v>8874</v>
      </c>
      <c r="E294" s="16" t="s">
        <v>20</v>
      </c>
      <c r="F294" s="16" t="s">
        <v>28</v>
      </c>
      <c r="G294" s="16" t="s">
        <v>1384</v>
      </c>
      <c r="H294" s="16" t="s">
        <v>16</v>
      </c>
      <c r="I294" s="16" t="s">
        <v>17</v>
      </c>
      <c r="J294" s="11"/>
    </row>
    <row r="295" s="3" customFormat="1" ht="23" customHeight="1" spans="1:10">
      <c r="A295" s="11" t="s">
        <v>8875</v>
      </c>
      <c r="B295" s="16" t="s">
        <v>8708</v>
      </c>
      <c r="C295" s="16" t="s">
        <v>8876</v>
      </c>
      <c r="D295" s="16" t="s">
        <v>8877</v>
      </c>
      <c r="E295" s="16" t="s">
        <v>20</v>
      </c>
      <c r="F295" s="16" t="s">
        <v>28</v>
      </c>
      <c r="G295" s="16" t="s">
        <v>1384</v>
      </c>
      <c r="H295" s="16" t="s">
        <v>16</v>
      </c>
      <c r="I295" s="16" t="s">
        <v>17</v>
      </c>
      <c r="J295" s="11"/>
    </row>
    <row r="296" s="3" customFormat="1" ht="23" customHeight="1" spans="1:10">
      <c r="A296" s="11" t="s">
        <v>8878</v>
      </c>
      <c r="B296" s="16" t="s">
        <v>8708</v>
      </c>
      <c r="C296" s="16" t="s">
        <v>8879</v>
      </c>
      <c r="D296" s="16" t="s">
        <v>8880</v>
      </c>
      <c r="E296" s="16" t="s">
        <v>20</v>
      </c>
      <c r="F296" s="16" t="s">
        <v>28</v>
      </c>
      <c r="G296" s="16" t="s">
        <v>1384</v>
      </c>
      <c r="H296" s="16" t="s">
        <v>16</v>
      </c>
      <c r="I296" s="16" t="s">
        <v>17</v>
      </c>
      <c r="J296" s="11"/>
    </row>
    <row r="297" s="3" customFormat="1" ht="23" customHeight="1" spans="1:10">
      <c r="A297" s="11" t="s">
        <v>8881</v>
      </c>
      <c r="B297" s="16" t="s">
        <v>8708</v>
      </c>
      <c r="C297" s="16" t="s">
        <v>8882</v>
      </c>
      <c r="D297" s="16" t="s">
        <v>8883</v>
      </c>
      <c r="E297" s="16" t="s">
        <v>20</v>
      </c>
      <c r="F297" s="16" t="s">
        <v>28</v>
      </c>
      <c r="G297" s="16" t="s">
        <v>1384</v>
      </c>
      <c r="H297" s="16" t="s">
        <v>16</v>
      </c>
      <c r="I297" s="16" t="s">
        <v>17</v>
      </c>
      <c r="J297" s="11"/>
    </row>
    <row r="298" s="3" customFormat="1" ht="23" customHeight="1" spans="1:10">
      <c r="A298" s="11" t="s">
        <v>8884</v>
      </c>
      <c r="B298" s="16" t="s">
        <v>8708</v>
      </c>
      <c r="C298" s="16" t="s">
        <v>8885</v>
      </c>
      <c r="D298" s="16" t="s">
        <v>8886</v>
      </c>
      <c r="E298" s="16" t="s">
        <v>20</v>
      </c>
      <c r="F298" s="16" t="s">
        <v>28</v>
      </c>
      <c r="G298" s="16" t="s">
        <v>1384</v>
      </c>
      <c r="H298" s="16" t="s">
        <v>16</v>
      </c>
      <c r="I298" s="16" t="s">
        <v>17</v>
      </c>
      <c r="J298" s="11"/>
    </row>
    <row r="299" s="3" customFormat="1" ht="23" customHeight="1" spans="1:10">
      <c r="A299" s="11" t="s">
        <v>8887</v>
      </c>
      <c r="B299" s="16" t="s">
        <v>8708</v>
      </c>
      <c r="C299" s="16" t="s">
        <v>8888</v>
      </c>
      <c r="D299" s="16" t="s">
        <v>8889</v>
      </c>
      <c r="E299" s="16" t="s">
        <v>20</v>
      </c>
      <c r="F299" s="16" t="s">
        <v>28</v>
      </c>
      <c r="G299" s="16" t="s">
        <v>1384</v>
      </c>
      <c r="H299" s="16" t="s">
        <v>16</v>
      </c>
      <c r="I299" s="16" t="s">
        <v>17</v>
      </c>
      <c r="J299" s="11"/>
    </row>
    <row r="300" s="3" customFormat="1" ht="23" customHeight="1" spans="1:10">
      <c r="A300" s="11" t="s">
        <v>8890</v>
      </c>
      <c r="B300" s="16" t="s">
        <v>8708</v>
      </c>
      <c r="C300" s="16" t="s">
        <v>8891</v>
      </c>
      <c r="D300" s="16" t="s">
        <v>8892</v>
      </c>
      <c r="E300" s="16" t="s">
        <v>20</v>
      </c>
      <c r="F300" s="16" t="s">
        <v>28</v>
      </c>
      <c r="G300" s="16" t="s">
        <v>1384</v>
      </c>
      <c r="H300" s="16" t="s">
        <v>16</v>
      </c>
      <c r="I300" s="16" t="s">
        <v>17</v>
      </c>
      <c r="J300" s="11"/>
    </row>
    <row r="301" s="3" customFormat="1" ht="23" customHeight="1" spans="1:10">
      <c r="A301" s="11" t="s">
        <v>8893</v>
      </c>
      <c r="B301" s="16" t="s">
        <v>8708</v>
      </c>
      <c r="C301" s="16" t="s">
        <v>8894</v>
      </c>
      <c r="D301" s="16" t="s">
        <v>8895</v>
      </c>
      <c r="E301" s="16" t="s">
        <v>20</v>
      </c>
      <c r="F301" s="16" t="s">
        <v>28</v>
      </c>
      <c r="G301" s="16" t="s">
        <v>1384</v>
      </c>
      <c r="H301" s="16" t="s">
        <v>16</v>
      </c>
      <c r="I301" s="16" t="s">
        <v>17</v>
      </c>
      <c r="J301" s="11"/>
    </row>
    <row r="302" s="3" customFormat="1" ht="23" customHeight="1" spans="1:10">
      <c r="A302" s="11" t="s">
        <v>8896</v>
      </c>
      <c r="B302" s="16" t="s">
        <v>8708</v>
      </c>
      <c r="C302" s="16" t="s">
        <v>8897</v>
      </c>
      <c r="D302" s="11" t="s">
        <v>8898</v>
      </c>
      <c r="E302" s="16" t="s">
        <v>20</v>
      </c>
      <c r="F302" s="16" t="s">
        <v>28</v>
      </c>
      <c r="G302" s="16" t="s">
        <v>1384</v>
      </c>
      <c r="H302" s="16" t="s">
        <v>16</v>
      </c>
      <c r="I302" s="16" t="s">
        <v>17</v>
      </c>
      <c r="J302" s="18"/>
    </row>
    <row r="303" s="3" customFormat="1" ht="23" customHeight="1" spans="1:10">
      <c r="A303" s="11" t="s">
        <v>8899</v>
      </c>
      <c r="B303" s="11" t="s">
        <v>8708</v>
      </c>
      <c r="C303" s="11" t="s">
        <v>8900</v>
      </c>
      <c r="D303" s="11" t="s">
        <v>8901</v>
      </c>
      <c r="E303" s="11" t="s">
        <v>20</v>
      </c>
      <c r="F303" s="11" t="s">
        <v>28</v>
      </c>
      <c r="G303" s="11" t="s">
        <v>1384</v>
      </c>
      <c r="H303" s="11" t="s">
        <v>16</v>
      </c>
      <c r="I303" s="11" t="s">
        <v>17</v>
      </c>
      <c r="J303" s="11"/>
    </row>
    <row r="304" s="3" customFormat="1" ht="23" customHeight="1" spans="1:10">
      <c r="A304" s="11" t="s">
        <v>8902</v>
      </c>
      <c r="B304" s="76" t="s">
        <v>8708</v>
      </c>
      <c r="C304" s="19" t="s">
        <v>8903</v>
      </c>
      <c r="D304" s="20" t="s">
        <v>8904</v>
      </c>
      <c r="E304" s="76" t="s">
        <v>20</v>
      </c>
      <c r="F304" s="14">
        <v>3</v>
      </c>
      <c r="G304" s="78" t="s">
        <v>676</v>
      </c>
      <c r="H304" s="76" t="s">
        <v>16</v>
      </c>
      <c r="I304" s="76" t="s">
        <v>17</v>
      </c>
      <c r="J304" s="11"/>
    </row>
    <row r="305" s="3" customFormat="1" ht="23" customHeight="1" spans="1:10">
      <c r="A305" s="11" t="s">
        <v>8905</v>
      </c>
      <c r="B305" s="14" t="s">
        <v>8708</v>
      </c>
      <c r="C305" s="11" t="s">
        <v>8906</v>
      </c>
      <c r="D305" s="14" t="s">
        <v>8907</v>
      </c>
      <c r="E305" s="14" t="s">
        <v>20</v>
      </c>
      <c r="F305" s="14">
        <v>3</v>
      </c>
      <c r="G305" s="14" t="s">
        <v>676</v>
      </c>
      <c r="H305" s="14" t="s">
        <v>16</v>
      </c>
      <c r="I305" s="14" t="s">
        <v>17</v>
      </c>
      <c r="J305" s="11"/>
    </row>
    <row r="306" s="3" customFormat="1" ht="23" customHeight="1" spans="1:10">
      <c r="A306" s="11" t="s">
        <v>8908</v>
      </c>
      <c r="B306" s="20" t="s">
        <v>8708</v>
      </c>
      <c r="C306" s="19" t="s">
        <v>8909</v>
      </c>
      <c r="D306" s="20" t="s">
        <v>8910</v>
      </c>
      <c r="E306" s="20" t="s">
        <v>20</v>
      </c>
      <c r="F306" s="14">
        <v>3</v>
      </c>
      <c r="G306" s="20" t="s">
        <v>676</v>
      </c>
      <c r="H306" s="20" t="s">
        <v>16</v>
      </c>
      <c r="I306" s="20" t="s">
        <v>17</v>
      </c>
      <c r="J306" s="11"/>
    </row>
    <row r="307" s="3" customFormat="1" ht="23" customHeight="1" spans="1:10">
      <c r="A307" s="11" t="s">
        <v>8911</v>
      </c>
      <c r="B307" s="14" t="s">
        <v>8708</v>
      </c>
      <c r="C307" s="11" t="s">
        <v>8912</v>
      </c>
      <c r="D307" s="14" t="s">
        <v>8913</v>
      </c>
      <c r="E307" s="14" t="s">
        <v>20</v>
      </c>
      <c r="F307" s="14">
        <v>3</v>
      </c>
      <c r="G307" s="14" t="s">
        <v>676</v>
      </c>
      <c r="H307" s="14" t="s">
        <v>16</v>
      </c>
      <c r="I307" s="14" t="s">
        <v>17</v>
      </c>
      <c r="J307" s="11"/>
    </row>
    <row r="308" s="3" customFormat="1" ht="23" customHeight="1" spans="1:10">
      <c r="A308" s="11" t="s">
        <v>8914</v>
      </c>
      <c r="B308" s="14" t="s">
        <v>8708</v>
      </c>
      <c r="C308" s="11" t="s">
        <v>8915</v>
      </c>
      <c r="D308" s="14" t="s">
        <v>8916</v>
      </c>
      <c r="E308" s="14" t="s">
        <v>20</v>
      </c>
      <c r="F308" s="14">
        <v>3</v>
      </c>
      <c r="G308" s="14" t="s">
        <v>676</v>
      </c>
      <c r="H308" s="14" t="s">
        <v>16</v>
      </c>
      <c r="I308" s="14" t="s">
        <v>17</v>
      </c>
      <c r="J308" s="11"/>
    </row>
    <row r="309" s="3" customFormat="1" ht="23" customHeight="1" spans="1:10">
      <c r="A309" s="11" t="s">
        <v>8917</v>
      </c>
      <c r="B309" s="14" t="s">
        <v>8708</v>
      </c>
      <c r="C309" s="11" t="s">
        <v>8918</v>
      </c>
      <c r="D309" s="14" t="s">
        <v>8919</v>
      </c>
      <c r="E309" s="14" t="s">
        <v>20</v>
      </c>
      <c r="F309" s="14">
        <v>3</v>
      </c>
      <c r="G309" s="14" t="s">
        <v>676</v>
      </c>
      <c r="H309" s="14" t="s">
        <v>16</v>
      </c>
      <c r="I309" s="14" t="s">
        <v>17</v>
      </c>
      <c r="J309" s="11"/>
    </row>
    <row r="310" s="3" customFormat="1" ht="23" customHeight="1" spans="1:10">
      <c r="A310" s="11" t="s">
        <v>8920</v>
      </c>
      <c r="B310" s="14" t="s">
        <v>8708</v>
      </c>
      <c r="C310" s="11" t="s">
        <v>8921</v>
      </c>
      <c r="D310" s="14" t="s">
        <v>8922</v>
      </c>
      <c r="E310" s="14" t="s">
        <v>20</v>
      </c>
      <c r="F310" s="14">
        <v>3</v>
      </c>
      <c r="G310" s="14" t="s">
        <v>676</v>
      </c>
      <c r="H310" s="14" t="s">
        <v>16</v>
      </c>
      <c r="I310" s="14" t="s">
        <v>17</v>
      </c>
      <c r="J310" s="11"/>
    </row>
    <row r="311" s="3" customFormat="1" ht="23" customHeight="1" spans="1:10">
      <c r="A311" s="11" t="s">
        <v>8923</v>
      </c>
      <c r="B311" s="14" t="s">
        <v>8708</v>
      </c>
      <c r="C311" s="11" t="s">
        <v>8924</v>
      </c>
      <c r="D311" s="14" t="s">
        <v>8925</v>
      </c>
      <c r="E311" s="14" t="s">
        <v>20</v>
      </c>
      <c r="F311" s="14" t="s">
        <v>28</v>
      </c>
      <c r="G311" s="14" t="s">
        <v>676</v>
      </c>
      <c r="H311" s="14" t="s">
        <v>16</v>
      </c>
      <c r="I311" s="14" t="s">
        <v>17</v>
      </c>
      <c r="J311" s="11"/>
    </row>
    <row r="312" s="3" customFormat="1" ht="23" customHeight="1" spans="1:10">
      <c r="A312" s="11" t="s">
        <v>8926</v>
      </c>
      <c r="B312" s="14" t="s">
        <v>8708</v>
      </c>
      <c r="C312" s="11" t="s">
        <v>8927</v>
      </c>
      <c r="D312" s="14" t="s">
        <v>8928</v>
      </c>
      <c r="E312" s="14" t="s">
        <v>20</v>
      </c>
      <c r="F312" s="14" t="s">
        <v>28</v>
      </c>
      <c r="G312" s="14" t="s">
        <v>676</v>
      </c>
      <c r="H312" s="14" t="s">
        <v>16</v>
      </c>
      <c r="I312" s="14" t="s">
        <v>17</v>
      </c>
      <c r="J312" s="11"/>
    </row>
    <row r="313" s="3" customFormat="1" ht="23" customHeight="1" spans="1:10">
      <c r="A313" s="11" t="s">
        <v>8929</v>
      </c>
      <c r="B313" s="14" t="s">
        <v>8708</v>
      </c>
      <c r="C313" s="11" t="s">
        <v>8930</v>
      </c>
      <c r="D313" s="14" t="s">
        <v>8931</v>
      </c>
      <c r="E313" s="14" t="s">
        <v>20</v>
      </c>
      <c r="F313" s="14" t="s">
        <v>28</v>
      </c>
      <c r="G313" s="14" t="s">
        <v>676</v>
      </c>
      <c r="H313" s="14" t="s">
        <v>16</v>
      </c>
      <c r="I313" s="14" t="s">
        <v>17</v>
      </c>
      <c r="J313" s="11"/>
    </row>
    <row r="314" s="3" customFormat="1" ht="23" customHeight="1" spans="1:10">
      <c r="A314" s="11" t="s">
        <v>8932</v>
      </c>
      <c r="B314" s="79" t="s">
        <v>144</v>
      </c>
      <c r="C314" s="79" t="s">
        <v>8933</v>
      </c>
      <c r="D314" s="79" t="s">
        <v>8934</v>
      </c>
      <c r="E314" s="79" t="s">
        <v>20</v>
      </c>
      <c r="F314" s="19">
        <v>3</v>
      </c>
      <c r="G314" s="79" t="s">
        <v>8935</v>
      </c>
      <c r="H314" s="79" t="s">
        <v>16</v>
      </c>
      <c r="I314" s="79" t="s">
        <v>17</v>
      </c>
      <c r="J314" s="11"/>
    </row>
    <row r="315" s="3" customFormat="1" ht="23" customHeight="1" spans="1:10">
      <c r="A315" s="11" t="s">
        <v>8936</v>
      </c>
      <c r="B315" s="14" t="s">
        <v>8708</v>
      </c>
      <c r="C315" s="11" t="s">
        <v>8937</v>
      </c>
      <c r="D315" s="14" t="s">
        <v>8938</v>
      </c>
      <c r="E315" s="14" t="s">
        <v>20</v>
      </c>
      <c r="F315" s="14" t="s">
        <v>28</v>
      </c>
      <c r="G315" s="14" t="s">
        <v>676</v>
      </c>
      <c r="H315" s="14" t="s">
        <v>16</v>
      </c>
      <c r="I315" s="14" t="s">
        <v>17</v>
      </c>
      <c r="J315" s="11"/>
    </row>
    <row r="316" s="3" customFormat="1" ht="23" customHeight="1" spans="1:10">
      <c r="A316" s="11" t="s">
        <v>8939</v>
      </c>
      <c r="B316" s="14" t="s">
        <v>8708</v>
      </c>
      <c r="C316" s="11" t="s">
        <v>8940</v>
      </c>
      <c r="D316" s="14" t="s">
        <v>8941</v>
      </c>
      <c r="E316" s="14" t="s">
        <v>20</v>
      </c>
      <c r="F316" s="14" t="s">
        <v>28</v>
      </c>
      <c r="G316" s="14" t="s">
        <v>676</v>
      </c>
      <c r="H316" s="14" t="s">
        <v>16</v>
      </c>
      <c r="I316" s="14" t="s">
        <v>17</v>
      </c>
      <c r="J316" s="11"/>
    </row>
    <row r="317" s="3" customFormat="1" ht="23" customHeight="1" spans="1:10">
      <c r="A317" s="11" t="s">
        <v>8942</v>
      </c>
      <c r="B317" s="14" t="s">
        <v>8708</v>
      </c>
      <c r="C317" s="11" t="s">
        <v>8943</v>
      </c>
      <c r="D317" s="14" t="s">
        <v>8944</v>
      </c>
      <c r="E317" s="14" t="s">
        <v>20</v>
      </c>
      <c r="F317" s="14" t="s">
        <v>28</v>
      </c>
      <c r="G317" s="14" t="s">
        <v>676</v>
      </c>
      <c r="H317" s="14" t="s">
        <v>16</v>
      </c>
      <c r="I317" s="14" t="s">
        <v>17</v>
      </c>
      <c r="J317" s="11"/>
    </row>
    <row r="318" s="3" customFormat="1" ht="23" customHeight="1" spans="1:10">
      <c r="A318" s="11" t="s">
        <v>8945</v>
      </c>
      <c r="B318" s="14" t="s">
        <v>8708</v>
      </c>
      <c r="C318" s="11" t="s">
        <v>8946</v>
      </c>
      <c r="D318" s="14" t="s">
        <v>8947</v>
      </c>
      <c r="E318" s="14" t="s">
        <v>20</v>
      </c>
      <c r="F318" s="14" t="s">
        <v>28</v>
      </c>
      <c r="G318" s="14" t="s">
        <v>676</v>
      </c>
      <c r="H318" s="14" t="s">
        <v>16</v>
      </c>
      <c r="I318" s="14" t="s">
        <v>17</v>
      </c>
      <c r="J318" s="11"/>
    </row>
    <row r="319" s="3" customFormat="1" ht="23" customHeight="1" spans="1:10">
      <c r="A319" s="11" t="s">
        <v>8948</v>
      </c>
      <c r="B319" s="14" t="s">
        <v>8708</v>
      </c>
      <c r="C319" s="11" t="s">
        <v>8949</v>
      </c>
      <c r="D319" s="14" t="s">
        <v>8950</v>
      </c>
      <c r="E319" s="14" t="s">
        <v>20</v>
      </c>
      <c r="F319" s="14" t="s">
        <v>28</v>
      </c>
      <c r="G319" s="14" t="s">
        <v>676</v>
      </c>
      <c r="H319" s="14" t="s">
        <v>16</v>
      </c>
      <c r="I319" s="14" t="s">
        <v>17</v>
      </c>
      <c r="J319" s="11"/>
    </row>
    <row r="320" s="3" customFormat="1" ht="23" customHeight="1" spans="1:10">
      <c r="A320" s="11" t="s">
        <v>8951</v>
      </c>
      <c r="B320" s="14" t="s">
        <v>8708</v>
      </c>
      <c r="C320" s="11" t="s">
        <v>8952</v>
      </c>
      <c r="D320" s="14" t="s">
        <v>8953</v>
      </c>
      <c r="E320" s="14" t="s">
        <v>20</v>
      </c>
      <c r="F320" s="14" t="s">
        <v>28</v>
      </c>
      <c r="G320" s="14" t="s">
        <v>676</v>
      </c>
      <c r="H320" s="14" t="s">
        <v>16</v>
      </c>
      <c r="I320" s="14" t="s">
        <v>17</v>
      </c>
      <c r="J320" s="11"/>
    </row>
    <row r="321" s="3" customFormat="1" ht="23" customHeight="1" spans="1:10">
      <c r="A321" s="11" t="s">
        <v>8954</v>
      </c>
      <c r="B321" s="14" t="s">
        <v>8708</v>
      </c>
      <c r="C321" s="11" t="s">
        <v>8955</v>
      </c>
      <c r="D321" s="14" t="s">
        <v>8956</v>
      </c>
      <c r="E321" s="14" t="s">
        <v>20</v>
      </c>
      <c r="F321" s="14" t="s">
        <v>28</v>
      </c>
      <c r="G321" s="14" t="s">
        <v>676</v>
      </c>
      <c r="H321" s="14" t="s">
        <v>16</v>
      </c>
      <c r="I321" s="14" t="s">
        <v>17</v>
      </c>
      <c r="J321" s="11"/>
    </row>
    <row r="322" s="3" customFormat="1" ht="23" customHeight="1" spans="1:10">
      <c r="A322" s="11" t="s">
        <v>8957</v>
      </c>
      <c r="B322" s="14" t="s">
        <v>8708</v>
      </c>
      <c r="C322" s="11" t="s">
        <v>3803</v>
      </c>
      <c r="D322" s="14" t="s">
        <v>8958</v>
      </c>
      <c r="E322" s="14" t="s">
        <v>20</v>
      </c>
      <c r="F322" s="14" t="s">
        <v>28</v>
      </c>
      <c r="G322" s="14" t="s">
        <v>676</v>
      </c>
      <c r="H322" s="14" t="s">
        <v>16</v>
      </c>
      <c r="I322" s="14" t="s">
        <v>17</v>
      </c>
      <c r="J322" s="11"/>
    </row>
    <row r="323" s="3" customFormat="1" ht="23" customHeight="1" spans="1:10">
      <c r="A323" s="11" t="s">
        <v>8959</v>
      </c>
      <c r="B323" s="14" t="s">
        <v>8708</v>
      </c>
      <c r="C323" s="11" t="s">
        <v>8960</v>
      </c>
      <c r="D323" s="14" t="s">
        <v>8961</v>
      </c>
      <c r="E323" s="14" t="s">
        <v>20</v>
      </c>
      <c r="F323" s="14" t="s">
        <v>28</v>
      </c>
      <c r="G323" s="14" t="s">
        <v>676</v>
      </c>
      <c r="H323" s="14" t="s">
        <v>16</v>
      </c>
      <c r="I323" s="14" t="s">
        <v>17</v>
      </c>
      <c r="J323" s="11"/>
    </row>
    <row r="324" s="3" customFormat="1" ht="23" customHeight="1" spans="1:10">
      <c r="A324" s="11" t="s">
        <v>8962</v>
      </c>
      <c r="B324" s="14" t="s">
        <v>8708</v>
      </c>
      <c r="C324" s="11" t="s">
        <v>8963</v>
      </c>
      <c r="D324" s="14" t="s">
        <v>8964</v>
      </c>
      <c r="E324" s="14" t="s">
        <v>20</v>
      </c>
      <c r="F324" s="14" t="s">
        <v>28</v>
      </c>
      <c r="G324" s="14" t="s">
        <v>676</v>
      </c>
      <c r="H324" s="14" t="s">
        <v>16</v>
      </c>
      <c r="I324" s="14" t="s">
        <v>17</v>
      </c>
      <c r="J324" s="11"/>
    </row>
    <row r="325" s="3" customFormat="1" ht="23" customHeight="1" spans="1:10">
      <c r="A325" s="11" t="s">
        <v>8965</v>
      </c>
      <c r="B325" s="14" t="s">
        <v>8708</v>
      </c>
      <c r="C325" s="11" t="s">
        <v>8966</v>
      </c>
      <c r="D325" s="14" t="s">
        <v>8967</v>
      </c>
      <c r="E325" s="14" t="s">
        <v>20</v>
      </c>
      <c r="F325" s="14" t="s">
        <v>28</v>
      </c>
      <c r="G325" s="14" t="s">
        <v>676</v>
      </c>
      <c r="H325" s="14" t="s">
        <v>16</v>
      </c>
      <c r="I325" s="14" t="s">
        <v>17</v>
      </c>
      <c r="J325" s="11"/>
    </row>
    <row r="326" s="3" customFormat="1" ht="23" customHeight="1" spans="1:10">
      <c r="A326" s="11" t="s">
        <v>8968</v>
      </c>
      <c r="B326" s="14" t="s">
        <v>8708</v>
      </c>
      <c r="C326" s="11" t="s">
        <v>8969</v>
      </c>
      <c r="D326" s="14" t="s">
        <v>8970</v>
      </c>
      <c r="E326" s="14" t="s">
        <v>20</v>
      </c>
      <c r="F326" s="14" t="s">
        <v>28</v>
      </c>
      <c r="G326" s="14" t="s">
        <v>676</v>
      </c>
      <c r="H326" s="14" t="s">
        <v>16</v>
      </c>
      <c r="I326" s="14" t="s">
        <v>17</v>
      </c>
      <c r="J326" s="11"/>
    </row>
    <row r="327" s="3" customFormat="1" ht="23" customHeight="1" spans="1:10">
      <c r="A327" s="11" t="s">
        <v>8971</v>
      </c>
      <c r="B327" s="14" t="s">
        <v>8708</v>
      </c>
      <c r="C327" s="11" t="s">
        <v>8972</v>
      </c>
      <c r="D327" s="14" t="s">
        <v>8973</v>
      </c>
      <c r="E327" s="14" t="s">
        <v>20</v>
      </c>
      <c r="F327" s="14" t="s">
        <v>28</v>
      </c>
      <c r="G327" s="14" t="s">
        <v>676</v>
      </c>
      <c r="H327" s="14" t="s">
        <v>16</v>
      </c>
      <c r="I327" s="14" t="s">
        <v>17</v>
      </c>
      <c r="J327" s="11"/>
    </row>
    <row r="328" s="3" customFormat="1" ht="23" customHeight="1" spans="1:10">
      <c r="A328" s="11" t="s">
        <v>8974</v>
      </c>
      <c r="B328" s="14" t="s">
        <v>8708</v>
      </c>
      <c r="C328" s="11" t="s">
        <v>8975</v>
      </c>
      <c r="D328" s="14" t="s">
        <v>8976</v>
      </c>
      <c r="E328" s="14" t="s">
        <v>20</v>
      </c>
      <c r="F328" s="14" t="s">
        <v>28</v>
      </c>
      <c r="G328" s="14" t="s">
        <v>676</v>
      </c>
      <c r="H328" s="14" t="s">
        <v>16</v>
      </c>
      <c r="I328" s="14" t="s">
        <v>17</v>
      </c>
      <c r="J328" s="11"/>
    </row>
    <row r="329" s="3" customFormat="1" ht="23" customHeight="1" spans="1:10">
      <c r="A329" s="11" t="s">
        <v>8977</v>
      </c>
      <c r="B329" s="14" t="s">
        <v>8708</v>
      </c>
      <c r="C329" s="11" t="s">
        <v>8978</v>
      </c>
      <c r="D329" s="14" t="s">
        <v>8979</v>
      </c>
      <c r="E329" s="14" t="s">
        <v>20</v>
      </c>
      <c r="F329" s="14" t="s">
        <v>28</v>
      </c>
      <c r="G329" s="14" t="s">
        <v>676</v>
      </c>
      <c r="H329" s="14" t="s">
        <v>16</v>
      </c>
      <c r="I329" s="14" t="s">
        <v>17</v>
      </c>
      <c r="J329" s="11"/>
    </row>
    <row r="330" s="3" customFormat="1" ht="23" customHeight="1" spans="1:10">
      <c r="A330" s="11" t="s">
        <v>8980</v>
      </c>
      <c r="B330" s="14" t="s">
        <v>8708</v>
      </c>
      <c r="C330" s="11" t="s">
        <v>8981</v>
      </c>
      <c r="D330" s="14" t="s">
        <v>8982</v>
      </c>
      <c r="E330" s="14" t="s">
        <v>20</v>
      </c>
      <c r="F330" s="14" t="s">
        <v>28</v>
      </c>
      <c r="G330" s="14" t="s">
        <v>676</v>
      </c>
      <c r="H330" s="14" t="s">
        <v>16</v>
      </c>
      <c r="I330" s="14" t="s">
        <v>17</v>
      </c>
      <c r="J330" s="11"/>
    </row>
    <row r="331" s="3" customFormat="1" ht="23" customHeight="1" spans="1:10">
      <c r="A331" s="11" t="s">
        <v>8983</v>
      </c>
      <c r="B331" s="14" t="s">
        <v>8708</v>
      </c>
      <c r="C331" s="11" t="s">
        <v>8984</v>
      </c>
      <c r="D331" s="14" t="s">
        <v>8985</v>
      </c>
      <c r="E331" s="14" t="s">
        <v>20</v>
      </c>
      <c r="F331" s="14" t="s">
        <v>28</v>
      </c>
      <c r="G331" s="14" t="s">
        <v>676</v>
      </c>
      <c r="H331" s="14" t="s">
        <v>16</v>
      </c>
      <c r="I331" s="14" t="s">
        <v>17</v>
      </c>
      <c r="J331" s="11"/>
    </row>
    <row r="332" s="3" customFormat="1" ht="23" customHeight="1" spans="1:10">
      <c r="A332" s="11" t="s">
        <v>8986</v>
      </c>
      <c r="B332" s="14" t="s">
        <v>8708</v>
      </c>
      <c r="C332" s="11" t="s">
        <v>8987</v>
      </c>
      <c r="D332" s="14" t="s">
        <v>8988</v>
      </c>
      <c r="E332" s="14" t="s">
        <v>20</v>
      </c>
      <c r="F332" s="14" t="s">
        <v>28</v>
      </c>
      <c r="G332" s="14" t="s">
        <v>676</v>
      </c>
      <c r="H332" s="14" t="s">
        <v>16</v>
      </c>
      <c r="I332" s="14" t="s">
        <v>17</v>
      </c>
      <c r="J332" s="11"/>
    </row>
    <row r="333" s="3" customFormat="1" ht="23" customHeight="1" spans="1:10">
      <c r="A333" s="11" t="s">
        <v>8989</v>
      </c>
      <c r="B333" s="14" t="s">
        <v>8708</v>
      </c>
      <c r="C333" s="11" t="s">
        <v>8990</v>
      </c>
      <c r="D333" s="14" t="s">
        <v>8991</v>
      </c>
      <c r="E333" s="14" t="s">
        <v>20</v>
      </c>
      <c r="F333" s="14" t="s">
        <v>28</v>
      </c>
      <c r="G333" s="14" t="s">
        <v>676</v>
      </c>
      <c r="H333" s="14" t="s">
        <v>16</v>
      </c>
      <c r="I333" s="14" t="s">
        <v>17</v>
      </c>
      <c r="J333" s="11"/>
    </row>
    <row r="334" s="3" customFormat="1" ht="23" customHeight="1" spans="1:10">
      <c r="A334" s="11" t="s">
        <v>8992</v>
      </c>
      <c r="B334" s="14" t="s">
        <v>8708</v>
      </c>
      <c r="C334" s="11" t="s">
        <v>3604</v>
      </c>
      <c r="D334" s="14" t="s">
        <v>8993</v>
      </c>
      <c r="E334" s="14" t="s">
        <v>20</v>
      </c>
      <c r="F334" s="14" t="s">
        <v>28</v>
      </c>
      <c r="G334" s="14" t="s">
        <v>676</v>
      </c>
      <c r="H334" s="14" t="s">
        <v>16</v>
      </c>
      <c r="I334" s="14" t="s">
        <v>17</v>
      </c>
      <c r="J334" s="11"/>
    </row>
    <row r="335" s="3" customFormat="1" ht="23" customHeight="1" spans="1:10">
      <c r="A335" s="11" t="s">
        <v>8994</v>
      </c>
      <c r="B335" s="14" t="s">
        <v>8708</v>
      </c>
      <c r="C335" s="11" t="s">
        <v>8995</v>
      </c>
      <c r="D335" s="14" t="s">
        <v>8996</v>
      </c>
      <c r="E335" s="14" t="s">
        <v>20</v>
      </c>
      <c r="F335" s="14" t="s">
        <v>28</v>
      </c>
      <c r="G335" s="14" t="s">
        <v>676</v>
      </c>
      <c r="H335" s="14" t="s">
        <v>16</v>
      </c>
      <c r="I335" s="14" t="s">
        <v>17</v>
      </c>
      <c r="J335" s="11"/>
    </row>
    <row r="336" s="3" customFormat="1" ht="23" customHeight="1" spans="1:10">
      <c r="A336" s="11" t="s">
        <v>8997</v>
      </c>
      <c r="B336" s="14" t="s">
        <v>8708</v>
      </c>
      <c r="C336" s="11" t="s">
        <v>8998</v>
      </c>
      <c r="D336" s="14" t="s">
        <v>8999</v>
      </c>
      <c r="E336" s="14" t="s">
        <v>20</v>
      </c>
      <c r="F336" s="14" t="s">
        <v>28</v>
      </c>
      <c r="G336" s="14" t="s">
        <v>676</v>
      </c>
      <c r="H336" s="14" t="s">
        <v>16</v>
      </c>
      <c r="I336" s="14" t="s">
        <v>17</v>
      </c>
      <c r="J336" s="11"/>
    </row>
    <row r="337" s="3" customFormat="1" ht="23" customHeight="1" spans="1:10">
      <c r="A337" s="11" t="s">
        <v>9000</v>
      </c>
      <c r="B337" s="14" t="s">
        <v>8708</v>
      </c>
      <c r="C337" s="11" t="s">
        <v>9001</v>
      </c>
      <c r="D337" s="14" t="s">
        <v>9002</v>
      </c>
      <c r="E337" s="14" t="s">
        <v>20</v>
      </c>
      <c r="F337" s="14" t="s">
        <v>28</v>
      </c>
      <c r="G337" s="14" t="s">
        <v>676</v>
      </c>
      <c r="H337" s="14" t="s">
        <v>16</v>
      </c>
      <c r="I337" s="14" t="s">
        <v>17</v>
      </c>
      <c r="J337" s="11"/>
    </row>
    <row r="338" s="3" customFormat="1" ht="23" customHeight="1" spans="1:10">
      <c r="A338" s="11" t="s">
        <v>9003</v>
      </c>
      <c r="B338" s="14" t="s">
        <v>8708</v>
      </c>
      <c r="C338" s="11" t="s">
        <v>9004</v>
      </c>
      <c r="D338" s="14" t="s">
        <v>9005</v>
      </c>
      <c r="E338" s="14" t="s">
        <v>20</v>
      </c>
      <c r="F338" s="14" t="s">
        <v>28</v>
      </c>
      <c r="G338" s="14" t="s">
        <v>676</v>
      </c>
      <c r="H338" s="14" t="s">
        <v>16</v>
      </c>
      <c r="I338" s="14" t="s">
        <v>17</v>
      </c>
      <c r="J338" s="11"/>
    </row>
    <row r="339" s="3" customFormat="1" ht="23" customHeight="1" spans="1:10">
      <c r="A339" s="11" t="s">
        <v>9006</v>
      </c>
      <c r="B339" s="14" t="s">
        <v>8708</v>
      </c>
      <c r="C339" s="11" t="s">
        <v>9007</v>
      </c>
      <c r="D339" s="14" t="s">
        <v>9008</v>
      </c>
      <c r="E339" s="14" t="s">
        <v>20</v>
      </c>
      <c r="F339" s="14" t="s">
        <v>28</v>
      </c>
      <c r="G339" s="14" t="s">
        <v>676</v>
      </c>
      <c r="H339" s="14" t="s">
        <v>16</v>
      </c>
      <c r="I339" s="14" t="s">
        <v>17</v>
      </c>
      <c r="J339" s="11"/>
    </row>
    <row r="340" s="3" customFormat="1" ht="23" customHeight="1" spans="1:10">
      <c r="A340" s="11" t="s">
        <v>9009</v>
      </c>
      <c r="B340" s="80" t="s">
        <v>8708</v>
      </c>
      <c r="C340" s="23" t="s">
        <v>9010</v>
      </c>
      <c r="D340" s="80" t="s">
        <v>9011</v>
      </c>
      <c r="E340" s="80" t="s">
        <v>20</v>
      </c>
      <c r="F340" s="22">
        <v>3</v>
      </c>
      <c r="G340" s="80" t="s">
        <v>676</v>
      </c>
      <c r="H340" s="80" t="s">
        <v>16</v>
      </c>
      <c r="I340" s="80" t="s">
        <v>17</v>
      </c>
      <c r="J340" s="24"/>
    </row>
    <row r="341" s="3" customFormat="1" ht="23" customHeight="1" spans="1:10">
      <c r="A341" s="11" t="s">
        <v>9012</v>
      </c>
      <c r="B341" s="22" t="s">
        <v>8708</v>
      </c>
      <c r="C341" s="23" t="s">
        <v>9013</v>
      </c>
      <c r="D341" s="22" t="s">
        <v>9014</v>
      </c>
      <c r="E341" s="22" t="s">
        <v>20</v>
      </c>
      <c r="F341" s="22">
        <v>3</v>
      </c>
      <c r="G341" s="22" t="s">
        <v>1384</v>
      </c>
      <c r="H341" s="22" t="s">
        <v>16</v>
      </c>
      <c r="I341" s="22" t="s">
        <v>17</v>
      </c>
      <c r="J341" s="24"/>
    </row>
    <row r="342" s="3" customFormat="1" ht="23" customHeight="1" spans="1:10">
      <c r="A342" s="11" t="s">
        <v>9015</v>
      </c>
      <c r="B342" s="22" t="s">
        <v>8708</v>
      </c>
      <c r="C342" s="23" t="s">
        <v>9016</v>
      </c>
      <c r="D342" s="22" t="s">
        <v>9017</v>
      </c>
      <c r="E342" s="22" t="s">
        <v>20</v>
      </c>
      <c r="F342" s="22">
        <v>3</v>
      </c>
      <c r="G342" s="22" t="s">
        <v>676</v>
      </c>
      <c r="H342" s="22" t="s">
        <v>16</v>
      </c>
      <c r="I342" s="22" t="s">
        <v>17</v>
      </c>
      <c r="J342" s="24"/>
    </row>
    <row r="343" s="3" customFormat="1" ht="23" customHeight="1" spans="1:10">
      <c r="A343" s="11" t="s">
        <v>9018</v>
      </c>
      <c r="B343" s="22" t="s">
        <v>8708</v>
      </c>
      <c r="C343" s="23" t="s">
        <v>9019</v>
      </c>
      <c r="D343" s="22" t="s">
        <v>9020</v>
      </c>
      <c r="E343" s="22" t="s">
        <v>20</v>
      </c>
      <c r="F343" s="22">
        <v>3</v>
      </c>
      <c r="G343" s="22" t="s">
        <v>676</v>
      </c>
      <c r="H343" s="22" t="s">
        <v>16</v>
      </c>
      <c r="I343" s="22" t="s">
        <v>17</v>
      </c>
      <c r="J343" s="24"/>
    </row>
    <row r="344" s="3" customFormat="1" ht="23" customHeight="1" spans="1:10">
      <c r="A344" s="11" t="s">
        <v>9021</v>
      </c>
      <c r="B344" s="22" t="s">
        <v>8708</v>
      </c>
      <c r="C344" s="23" t="s">
        <v>4339</v>
      </c>
      <c r="D344" s="24" t="s">
        <v>9022</v>
      </c>
      <c r="E344" s="22" t="s">
        <v>20</v>
      </c>
      <c r="F344" s="22">
        <v>3</v>
      </c>
      <c r="G344" s="22" t="s">
        <v>676</v>
      </c>
      <c r="H344" s="22" t="s">
        <v>16</v>
      </c>
      <c r="I344" s="22" t="s">
        <v>17</v>
      </c>
      <c r="J344" s="18"/>
    </row>
    <row r="345" s="3" customFormat="1" ht="23" customHeight="1" spans="1:10">
      <c r="A345" s="11" t="s">
        <v>9023</v>
      </c>
      <c r="B345" s="22" t="s">
        <v>8708</v>
      </c>
      <c r="C345" s="23" t="s">
        <v>9024</v>
      </c>
      <c r="D345" s="22" t="s">
        <v>9025</v>
      </c>
      <c r="E345" s="22" t="s">
        <v>20</v>
      </c>
      <c r="F345" s="22">
        <v>3</v>
      </c>
      <c r="G345" s="22" t="s">
        <v>676</v>
      </c>
      <c r="H345" s="22" t="s">
        <v>16</v>
      </c>
      <c r="I345" s="22" t="s">
        <v>17</v>
      </c>
      <c r="J345" s="24"/>
    </row>
    <row r="346" s="3" customFormat="1" ht="23" customHeight="1" spans="1:10">
      <c r="A346" s="11" t="s">
        <v>9026</v>
      </c>
      <c r="B346" s="22" t="s">
        <v>8708</v>
      </c>
      <c r="C346" s="23" t="s">
        <v>9027</v>
      </c>
      <c r="D346" s="22" t="s">
        <v>9028</v>
      </c>
      <c r="E346" s="22" t="s">
        <v>20</v>
      </c>
      <c r="F346" s="22">
        <v>3</v>
      </c>
      <c r="G346" s="22" t="s">
        <v>676</v>
      </c>
      <c r="H346" s="22" t="s">
        <v>16</v>
      </c>
      <c r="I346" s="22" t="s">
        <v>17</v>
      </c>
      <c r="J346" s="24"/>
    </row>
    <row r="347" s="3" customFormat="1" ht="23" customHeight="1" spans="1:10">
      <c r="A347" s="11" t="s">
        <v>9029</v>
      </c>
      <c r="B347" s="23" t="s">
        <v>8708</v>
      </c>
      <c r="C347" s="22" t="s">
        <v>9030</v>
      </c>
      <c r="D347" s="22" t="s">
        <v>9031</v>
      </c>
      <c r="E347" s="22" t="s">
        <v>20</v>
      </c>
      <c r="F347" s="22" t="s">
        <v>28</v>
      </c>
      <c r="G347" s="22" t="s">
        <v>676</v>
      </c>
      <c r="H347" s="22" t="s">
        <v>16</v>
      </c>
      <c r="I347" s="24" t="s">
        <v>17</v>
      </c>
      <c r="J347" s="22"/>
    </row>
    <row r="348" s="3" customFormat="1" ht="23" customHeight="1" spans="1:10">
      <c r="A348" s="11" t="s">
        <v>9032</v>
      </c>
      <c r="B348" s="23" t="s">
        <v>8708</v>
      </c>
      <c r="C348" s="22" t="s">
        <v>9033</v>
      </c>
      <c r="D348" s="22" t="s">
        <v>9034</v>
      </c>
      <c r="E348" s="22" t="s">
        <v>20</v>
      </c>
      <c r="F348" s="22" t="s">
        <v>28</v>
      </c>
      <c r="G348" s="22" t="s">
        <v>676</v>
      </c>
      <c r="H348" s="22" t="s">
        <v>16</v>
      </c>
      <c r="I348" s="24" t="s">
        <v>17</v>
      </c>
      <c r="J348" s="22"/>
    </row>
    <row r="349" s="3" customFormat="1" ht="23" customHeight="1" spans="1:10">
      <c r="A349" s="11" t="s">
        <v>9035</v>
      </c>
      <c r="B349" s="23" t="s">
        <v>8708</v>
      </c>
      <c r="C349" s="22" t="s">
        <v>9036</v>
      </c>
      <c r="D349" s="22" t="s">
        <v>9037</v>
      </c>
      <c r="E349" s="22" t="s">
        <v>20</v>
      </c>
      <c r="F349" s="22" t="s">
        <v>28</v>
      </c>
      <c r="G349" s="22" t="s">
        <v>676</v>
      </c>
      <c r="H349" s="22" t="s">
        <v>16</v>
      </c>
      <c r="I349" s="24" t="s">
        <v>17</v>
      </c>
      <c r="J349" s="22"/>
    </row>
    <row r="350" s="3" customFormat="1" ht="23" customHeight="1" spans="1:10">
      <c r="A350" s="11" t="s">
        <v>9038</v>
      </c>
      <c r="B350" s="23" t="s">
        <v>8708</v>
      </c>
      <c r="C350" s="22" t="s">
        <v>9039</v>
      </c>
      <c r="D350" s="22" t="s">
        <v>9040</v>
      </c>
      <c r="E350" s="22" t="s">
        <v>20</v>
      </c>
      <c r="F350" s="22" t="s">
        <v>28</v>
      </c>
      <c r="G350" s="22" t="s">
        <v>676</v>
      </c>
      <c r="H350" s="22" t="s">
        <v>16</v>
      </c>
      <c r="I350" s="24" t="s">
        <v>17</v>
      </c>
      <c r="J350" s="22"/>
    </row>
    <row r="351" s="3" customFormat="1" ht="23" customHeight="1" spans="1:10">
      <c r="A351" s="11" t="s">
        <v>9041</v>
      </c>
      <c r="B351" s="23" t="s">
        <v>8708</v>
      </c>
      <c r="C351" s="22" t="s">
        <v>9042</v>
      </c>
      <c r="D351" s="22" t="s">
        <v>9043</v>
      </c>
      <c r="E351" s="22" t="s">
        <v>20</v>
      </c>
      <c r="F351" s="22" t="s">
        <v>28</v>
      </c>
      <c r="G351" s="22" t="s">
        <v>676</v>
      </c>
      <c r="H351" s="22" t="s">
        <v>16</v>
      </c>
      <c r="I351" s="24" t="s">
        <v>17</v>
      </c>
      <c r="J351" s="22"/>
    </row>
    <row r="352" s="3" customFormat="1" ht="23" customHeight="1" spans="1:10">
      <c r="A352" s="11" t="s">
        <v>9044</v>
      </c>
      <c r="B352" s="23" t="s">
        <v>8708</v>
      </c>
      <c r="C352" s="22" t="s">
        <v>9045</v>
      </c>
      <c r="D352" s="22" t="s">
        <v>9046</v>
      </c>
      <c r="E352" s="22" t="s">
        <v>20</v>
      </c>
      <c r="F352" s="22" t="s">
        <v>28</v>
      </c>
      <c r="G352" s="22" t="s">
        <v>676</v>
      </c>
      <c r="H352" s="22" t="s">
        <v>16</v>
      </c>
      <c r="I352" s="24" t="s">
        <v>17</v>
      </c>
      <c r="J352" s="22"/>
    </row>
    <row r="353" s="3" customFormat="1" ht="23" customHeight="1" spans="1:10">
      <c r="A353" s="11" t="s">
        <v>9047</v>
      </c>
      <c r="B353" s="23" t="s">
        <v>8708</v>
      </c>
      <c r="C353" s="22" t="s">
        <v>9048</v>
      </c>
      <c r="D353" s="22" t="s">
        <v>9049</v>
      </c>
      <c r="E353" s="22" t="s">
        <v>20</v>
      </c>
      <c r="F353" s="22" t="s">
        <v>28</v>
      </c>
      <c r="G353" s="22" t="s">
        <v>676</v>
      </c>
      <c r="H353" s="22" t="s">
        <v>16</v>
      </c>
      <c r="I353" s="24" t="s">
        <v>17</v>
      </c>
      <c r="J353" s="22"/>
    </row>
    <row r="354" s="3" customFormat="1" ht="23" customHeight="1" spans="1:10">
      <c r="A354" s="11" t="s">
        <v>9050</v>
      </c>
      <c r="B354" s="23" t="s">
        <v>8708</v>
      </c>
      <c r="C354" s="22" t="s">
        <v>9051</v>
      </c>
      <c r="D354" s="22" t="s">
        <v>9052</v>
      </c>
      <c r="E354" s="22" t="s">
        <v>20</v>
      </c>
      <c r="F354" s="22" t="s">
        <v>28</v>
      </c>
      <c r="G354" s="22" t="s">
        <v>676</v>
      </c>
      <c r="H354" s="22" t="s">
        <v>16</v>
      </c>
      <c r="I354" s="24" t="s">
        <v>17</v>
      </c>
      <c r="J354" s="22"/>
    </row>
    <row r="355" s="3" customFormat="1" ht="23" customHeight="1" spans="1:10">
      <c r="A355" s="11" t="s">
        <v>9053</v>
      </c>
      <c r="B355" s="23" t="s">
        <v>8708</v>
      </c>
      <c r="C355" s="22" t="s">
        <v>9054</v>
      </c>
      <c r="D355" s="22" t="s">
        <v>9055</v>
      </c>
      <c r="E355" s="22" t="s">
        <v>20</v>
      </c>
      <c r="F355" s="22" t="s">
        <v>28</v>
      </c>
      <c r="G355" s="22" t="s">
        <v>676</v>
      </c>
      <c r="H355" s="22" t="s">
        <v>16</v>
      </c>
      <c r="I355" s="24" t="s">
        <v>17</v>
      </c>
      <c r="J355" s="22"/>
    </row>
    <row r="356" s="3" customFormat="1" ht="23" customHeight="1" spans="1:10">
      <c r="A356" s="11" t="s">
        <v>9056</v>
      </c>
      <c r="B356" s="23" t="s">
        <v>8708</v>
      </c>
      <c r="C356" s="22" t="s">
        <v>9057</v>
      </c>
      <c r="D356" s="22" t="s">
        <v>9058</v>
      </c>
      <c r="E356" s="22" t="s">
        <v>20</v>
      </c>
      <c r="F356" s="22" t="s">
        <v>28</v>
      </c>
      <c r="G356" s="22" t="s">
        <v>676</v>
      </c>
      <c r="H356" s="22" t="s">
        <v>16</v>
      </c>
      <c r="I356" s="24" t="s">
        <v>17</v>
      </c>
      <c r="J356" s="22"/>
    </row>
    <row r="357" s="3" customFormat="1" ht="23" customHeight="1" spans="1:10">
      <c r="A357" s="11" t="s">
        <v>9059</v>
      </c>
      <c r="B357" s="23" t="s">
        <v>8708</v>
      </c>
      <c r="C357" s="22" t="s">
        <v>5646</v>
      </c>
      <c r="D357" s="22" t="s">
        <v>9060</v>
      </c>
      <c r="E357" s="22" t="s">
        <v>20</v>
      </c>
      <c r="F357" s="22" t="s">
        <v>28</v>
      </c>
      <c r="G357" s="22" t="s">
        <v>676</v>
      </c>
      <c r="H357" s="22" t="s">
        <v>16</v>
      </c>
      <c r="I357" s="24" t="s">
        <v>17</v>
      </c>
      <c r="J357" s="22"/>
    </row>
    <row r="358" s="3" customFormat="1" ht="23" customHeight="1" spans="1:10">
      <c r="A358" s="11" t="s">
        <v>9061</v>
      </c>
      <c r="B358" s="23" t="s">
        <v>8708</v>
      </c>
      <c r="C358" s="22" t="s">
        <v>9062</v>
      </c>
      <c r="D358" s="22" t="s">
        <v>9063</v>
      </c>
      <c r="E358" s="22" t="s">
        <v>20</v>
      </c>
      <c r="F358" s="22" t="s">
        <v>28</v>
      </c>
      <c r="G358" s="22" t="s">
        <v>676</v>
      </c>
      <c r="H358" s="22" t="s">
        <v>16</v>
      </c>
      <c r="I358" s="24" t="s">
        <v>17</v>
      </c>
      <c r="J358" s="22"/>
    </row>
    <row r="359" s="3" customFormat="1" ht="23" customHeight="1" spans="1:10">
      <c r="A359" s="11" t="s">
        <v>9064</v>
      </c>
      <c r="B359" s="23" t="s">
        <v>8708</v>
      </c>
      <c r="C359" s="22" t="s">
        <v>9065</v>
      </c>
      <c r="D359" s="22" t="s">
        <v>9066</v>
      </c>
      <c r="E359" s="22" t="s">
        <v>20</v>
      </c>
      <c r="F359" s="22" t="s">
        <v>28</v>
      </c>
      <c r="G359" s="22" t="s">
        <v>676</v>
      </c>
      <c r="H359" s="22" t="s">
        <v>16</v>
      </c>
      <c r="I359" s="24" t="s">
        <v>17</v>
      </c>
      <c r="J359" s="22"/>
    </row>
    <row r="360" s="3" customFormat="1" ht="23" customHeight="1" spans="1:10">
      <c r="A360" s="11" t="s">
        <v>9067</v>
      </c>
      <c r="B360" s="23" t="s">
        <v>8708</v>
      </c>
      <c r="C360" s="22" t="s">
        <v>9068</v>
      </c>
      <c r="D360" s="22" t="s">
        <v>9069</v>
      </c>
      <c r="E360" s="22" t="s">
        <v>20</v>
      </c>
      <c r="F360" s="22" t="s">
        <v>28</v>
      </c>
      <c r="G360" s="22" t="s">
        <v>676</v>
      </c>
      <c r="H360" s="22" t="s">
        <v>16</v>
      </c>
      <c r="I360" s="24" t="s">
        <v>17</v>
      </c>
      <c r="J360" s="22"/>
    </row>
    <row r="361" s="3" customFormat="1" ht="23" customHeight="1" spans="1:10">
      <c r="A361" s="11" t="s">
        <v>9070</v>
      </c>
      <c r="B361" s="23" t="s">
        <v>8708</v>
      </c>
      <c r="C361" s="22" t="s">
        <v>9071</v>
      </c>
      <c r="D361" s="22" t="s">
        <v>9072</v>
      </c>
      <c r="E361" s="22" t="s">
        <v>20</v>
      </c>
      <c r="F361" s="22" t="s">
        <v>28</v>
      </c>
      <c r="G361" s="22" t="s">
        <v>676</v>
      </c>
      <c r="H361" s="22" t="s">
        <v>16</v>
      </c>
      <c r="I361" s="24" t="s">
        <v>17</v>
      </c>
      <c r="J361" s="22"/>
    </row>
    <row r="362" s="3" customFormat="1" ht="23" customHeight="1" spans="1:10">
      <c r="A362" s="11" t="s">
        <v>9073</v>
      </c>
      <c r="B362" s="23" t="s">
        <v>8708</v>
      </c>
      <c r="C362" s="22" t="s">
        <v>9074</v>
      </c>
      <c r="D362" s="22" t="s">
        <v>9075</v>
      </c>
      <c r="E362" s="22" t="s">
        <v>20</v>
      </c>
      <c r="F362" s="22" t="s">
        <v>28</v>
      </c>
      <c r="G362" s="22" t="s">
        <v>676</v>
      </c>
      <c r="H362" s="22" t="s">
        <v>16</v>
      </c>
      <c r="I362" s="24" t="s">
        <v>17</v>
      </c>
      <c r="J362" s="22"/>
    </row>
    <row r="363" s="3" customFormat="1" ht="23" customHeight="1" spans="1:10">
      <c r="A363" s="11" t="s">
        <v>9076</v>
      </c>
      <c r="B363" s="23" t="s">
        <v>8708</v>
      </c>
      <c r="C363" s="22" t="s">
        <v>9077</v>
      </c>
      <c r="D363" s="22" t="s">
        <v>9078</v>
      </c>
      <c r="E363" s="22" t="s">
        <v>20</v>
      </c>
      <c r="F363" s="22" t="s">
        <v>28</v>
      </c>
      <c r="G363" s="22" t="s">
        <v>676</v>
      </c>
      <c r="H363" s="22" t="s">
        <v>16</v>
      </c>
      <c r="I363" s="24" t="s">
        <v>17</v>
      </c>
      <c r="J363" s="22"/>
    </row>
    <row r="364" s="3" customFormat="1" ht="23" customHeight="1" spans="1:10">
      <c r="A364" s="11" t="s">
        <v>9079</v>
      </c>
      <c r="B364" s="24" t="s">
        <v>8708</v>
      </c>
      <c r="C364" s="24" t="s">
        <v>9080</v>
      </c>
      <c r="D364" s="24" t="s">
        <v>9081</v>
      </c>
      <c r="E364" s="24" t="s">
        <v>20</v>
      </c>
      <c r="F364" s="24" t="s">
        <v>28</v>
      </c>
      <c r="G364" s="24" t="s">
        <v>676</v>
      </c>
      <c r="H364" s="24" t="s">
        <v>16</v>
      </c>
      <c r="I364" s="24" t="s">
        <v>17</v>
      </c>
      <c r="J364" s="24"/>
    </row>
    <row r="365" s="3" customFormat="1" ht="23" customHeight="1" spans="1:10">
      <c r="A365" s="11" t="s">
        <v>9082</v>
      </c>
      <c r="B365" s="24" t="s">
        <v>8708</v>
      </c>
      <c r="C365" s="24" t="s">
        <v>9083</v>
      </c>
      <c r="D365" s="24" t="s">
        <v>9084</v>
      </c>
      <c r="E365" s="24" t="s">
        <v>20</v>
      </c>
      <c r="F365" s="24" t="s">
        <v>28</v>
      </c>
      <c r="G365" s="24" t="s">
        <v>676</v>
      </c>
      <c r="H365" s="24" t="s">
        <v>16</v>
      </c>
      <c r="I365" s="24" t="s">
        <v>17</v>
      </c>
      <c r="J365" s="24"/>
    </row>
    <row r="366" s="3" customFormat="1" ht="23" customHeight="1" spans="1:10">
      <c r="A366" s="11" t="s">
        <v>9085</v>
      </c>
      <c r="B366" s="24" t="s">
        <v>8708</v>
      </c>
      <c r="C366" s="24" t="s">
        <v>9086</v>
      </c>
      <c r="D366" s="24" t="s">
        <v>9087</v>
      </c>
      <c r="E366" s="24" t="s">
        <v>20</v>
      </c>
      <c r="F366" s="24" t="s">
        <v>28</v>
      </c>
      <c r="G366" s="24" t="s">
        <v>676</v>
      </c>
      <c r="H366" s="24" t="s">
        <v>16</v>
      </c>
      <c r="I366" s="24" t="s">
        <v>17</v>
      </c>
      <c r="J366" s="24"/>
    </row>
    <row r="367" s="3" customFormat="1" ht="23" customHeight="1" spans="1:10">
      <c r="A367" s="11" t="s">
        <v>9088</v>
      </c>
      <c r="B367" s="24" t="s">
        <v>8708</v>
      </c>
      <c r="C367" s="24" t="s">
        <v>9089</v>
      </c>
      <c r="D367" s="24" t="s">
        <v>9090</v>
      </c>
      <c r="E367" s="24" t="s">
        <v>20</v>
      </c>
      <c r="F367" s="24" t="s">
        <v>28</v>
      </c>
      <c r="G367" s="24" t="s">
        <v>676</v>
      </c>
      <c r="H367" s="24" t="s">
        <v>16</v>
      </c>
      <c r="I367" s="24" t="s">
        <v>17</v>
      </c>
      <c r="J367" s="24"/>
    </row>
    <row r="368" s="3" customFormat="1" ht="23" customHeight="1" spans="1:10">
      <c r="A368" s="11" t="s">
        <v>9091</v>
      </c>
      <c r="B368" s="24" t="s">
        <v>8708</v>
      </c>
      <c r="C368" s="24" t="s">
        <v>9092</v>
      </c>
      <c r="D368" s="24" t="s">
        <v>9093</v>
      </c>
      <c r="E368" s="24" t="s">
        <v>20</v>
      </c>
      <c r="F368" s="24" t="s">
        <v>28</v>
      </c>
      <c r="G368" s="24" t="s">
        <v>676</v>
      </c>
      <c r="H368" s="24" t="s">
        <v>16</v>
      </c>
      <c r="I368" s="24" t="s">
        <v>17</v>
      </c>
      <c r="J368" s="24"/>
    </row>
    <row r="369" s="3" customFormat="1" ht="23" customHeight="1" spans="1:10">
      <c r="A369" s="11" t="s">
        <v>9094</v>
      </c>
      <c r="B369" s="16" t="s">
        <v>9095</v>
      </c>
      <c r="C369" s="12" t="s">
        <v>9096</v>
      </c>
      <c r="D369" s="12" t="s">
        <v>9097</v>
      </c>
      <c r="E369" s="75" t="s">
        <v>20</v>
      </c>
      <c r="F369" s="12">
        <v>3</v>
      </c>
      <c r="G369" s="12" t="s">
        <v>3774</v>
      </c>
      <c r="H369" s="12" t="s">
        <v>16</v>
      </c>
      <c r="I369" s="12" t="s">
        <v>17</v>
      </c>
      <c r="J369" s="11"/>
    </row>
    <row r="370" s="3" customFormat="1" ht="23" customHeight="1" spans="1:10">
      <c r="A370" s="11" t="s">
        <v>9098</v>
      </c>
      <c r="B370" s="16" t="s">
        <v>9095</v>
      </c>
      <c r="C370" s="12" t="s">
        <v>9099</v>
      </c>
      <c r="D370" s="12" t="s">
        <v>9100</v>
      </c>
      <c r="E370" s="75" t="s">
        <v>20</v>
      </c>
      <c r="F370" s="12">
        <v>3</v>
      </c>
      <c r="G370" s="12" t="s">
        <v>3774</v>
      </c>
      <c r="H370" s="12" t="s">
        <v>16</v>
      </c>
      <c r="I370" s="12" t="s">
        <v>17</v>
      </c>
      <c r="J370" s="11"/>
    </row>
    <row r="371" s="3" customFormat="1" ht="23" customHeight="1" spans="1:10">
      <c r="A371" s="11" t="s">
        <v>9101</v>
      </c>
      <c r="B371" s="16" t="s">
        <v>9095</v>
      </c>
      <c r="C371" s="12" t="s">
        <v>9102</v>
      </c>
      <c r="D371" s="12" t="s">
        <v>9103</v>
      </c>
      <c r="E371" s="75" t="s">
        <v>20</v>
      </c>
      <c r="F371" s="12">
        <v>3</v>
      </c>
      <c r="G371" s="12" t="s">
        <v>3774</v>
      </c>
      <c r="H371" s="12" t="s">
        <v>16</v>
      </c>
      <c r="I371" s="12" t="s">
        <v>17</v>
      </c>
      <c r="J371" s="11"/>
    </row>
    <row r="372" s="3" customFormat="1" ht="23" customHeight="1" spans="1:10">
      <c r="A372" s="11" t="s">
        <v>9104</v>
      </c>
      <c r="B372" s="16" t="s">
        <v>9095</v>
      </c>
      <c r="C372" s="12" t="s">
        <v>9105</v>
      </c>
      <c r="D372" s="12" t="s">
        <v>9106</v>
      </c>
      <c r="E372" s="75" t="s">
        <v>20</v>
      </c>
      <c r="F372" s="12">
        <v>3</v>
      </c>
      <c r="G372" s="12" t="s">
        <v>3774</v>
      </c>
      <c r="H372" s="12" t="s">
        <v>16</v>
      </c>
      <c r="I372" s="12" t="s">
        <v>17</v>
      </c>
      <c r="J372" s="11"/>
    </row>
    <row r="373" s="3" customFormat="1" ht="23" customHeight="1" spans="1:10">
      <c r="A373" s="11" t="s">
        <v>9107</v>
      </c>
      <c r="B373" s="16" t="s">
        <v>9095</v>
      </c>
      <c r="C373" s="12" t="s">
        <v>9108</v>
      </c>
      <c r="D373" s="12" t="s">
        <v>9109</v>
      </c>
      <c r="E373" s="75" t="s">
        <v>20</v>
      </c>
      <c r="F373" s="12">
        <v>3</v>
      </c>
      <c r="G373" s="12" t="s">
        <v>3774</v>
      </c>
      <c r="H373" s="12" t="s">
        <v>16</v>
      </c>
      <c r="I373" s="12" t="s">
        <v>17</v>
      </c>
      <c r="J373" s="11"/>
    </row>
    <row r="374" s="3" customFormat="1" ht="23" customHeight="1" spans="1:10">
      <c r="A374" s="11" t="s">
        <v>9110</v>
      </c>
      <c r="B374" s="16" t="s">
        <v>9095</v>
      </c>
      <c r="C374" s="12" t="s">
        <v>9111</v>
      </c>
      <c r="D374" s="16" t="s">
        <v>9112</v>
      </c>
      <c r="E374" s="75" t="s">
        <v>20</v>
      </c>
      <c r="F374" s="12">
        <v>3</v>
      </c>
      <c r="G374" s="16" t="s">
        <v>3774</v>
      </c>
      <c r="H374" s="16" t="s">
        <v>16</v>
      </c>
      <c r="I374" s="16" t="s">
        <v>17</v>
      </c>
      <c r="J374" s="11"/>
    </row>
    <row r="375" s="3" customFormat="1" ht="23" customHeight="1" spans="1:10">
      <c r="A375" s="11" t="s">
        <v>9113</v>
      </c>
      <c r="B375" s="16" t="s">
        <v>9095</v>
      </c>
      <c r="C375" s="12" t="s">
        <v>9114</v>
      </c>
      <c r="D375" s="12" t="s">
        <v>9115</v>
      </c>
      <c r="E375" s="75" t="s">
        <v>20</v>
      </c>
      <c r="F375" s="12">
        <v>3</v>
      </c>
      <c r="G375" s="12" t="s">
        <v>317</v>
      </c>
      <c r="H375" s="16" t="s">
        <v>16</v>
      </c>
      <c r="I375" s="12" t="s">
        <v>17</v>
      </c>
      <c r="J375" s="11"/>
    </row>
    <row r="376" s="3" customFormat="1" ht="23" customHeight="1" spans="1:10">
      <c r="A376" s="11" t="s">
        <v>9116</v>
      </c>
      <c r="B376" s="16" t="s">
        <v>9095</v>
      </c>
      <c r="C376" s="12" t="s">
        <v>9117</v>
      </c>
      <c r="D376" s="12" t="s">
        <v>9118</v>
      </c>
      <c r="E376" s="75" t="s">
        <v>20</v>
      </c>
      <c r="F376" s="12">
        <v>3</v>
      </c>
      <c r="G376" s="12" t="s">
        <v>317</v>
      </c>
      <c r="H376" s="12" t="s">
        <v>16</v>
      </c>
      <c r="I376" s="12" t="s">
        <v>17</v>
      </c>
      <c r="J376" s="11"/>
    </row>
    <row r="377" s="3" customFormat="1" ht="23" customHeight="1" spans="1:10">
      <c r="A377" s="11" t="s">
        <v>9119</v>
      </c>
      <c r="B377" s="16" t="s">
        <v>9095</v>
      </c>
      <c r="C377" s="12" t="s">
        <v>9120</v>
      </c>
      <c r="D377" s="12" t="s">
        <v>9121</v>
      </c>
      <c r="E377" s="75" t="s">
        <v>20</v>
      </c>
      <c r="F377" s="12">
        <v>3</v>
      </c>
      <c r="G377" s="12" t="s">
        <v>317</v>
      </c>
      <c r="H377" s="12" t="s">
        <v>16</v>
      </c>
      <c r="I377" s="12" t="s">
        <v>17</v>
      </c>
      <c r="J377" s="11"/>
    </row>
    <row r="378" s="3" customFormat="1" ht="23" customHeight="1" spans="1:10">
      <c r="A378" s="11" t="s">
        <v>9122</v>
      </c>
      <c r="B378" s="16" t="s">
        <v>9095</v>
      </c>
      <c r="C378" s="12" t="s">
        <v>9123</v>
      </c>
      <c r="D378" s="12" t="s">
        <v>9124</v>
      </c>
      <c r="E378" s="75" t="s">
        <v>20</v>
      </c>
      <c r="F378" s="12">
        <v>3</v>
      </c>
      <c r="G378" s="12" t="s">
        <v>317</v>
      </c>
      <c r="H378" s="12" t="s">
        <v>16</v>
      </c>
      <c r="I378" s="12" t="s">
        <v>17</v>
      </c>
      <c r="J378" s="11"/>
    </row>
    <row r="379" s="3" customFormat="1" ht="23" customHeight="1" spans="1:10">
      <c r="A379" s="11" t="s">
        <v>9125</v>
      </c>
      <c r="B379" s="16" t="s">
        <v>9095</v>
      </c>
      <c r="C379" s="12" t="s">
        <v>9126</v>
      </c>
      <c r="D379" s="12" t="s">
        <v>9127</v>
      </c>
      <c r="E379" s="75" t="s">
        <v>20</v>
      </c>
      <c r="F379" s="12">
        <v>3</v>
      </c>
      <c r="G379" s="12" t="s">
        <v>317</v>
      </c>
      <c r="H379" s="12" t="s">
        <v>16</v>
      </c>
      <c r="I379" s="12" t="s">
        <v>17</v>
      </c>
      <c r="J379" s="11"/>
    </row>
    <row r="380" s="3" customFormat="1" ht="23" customHeight="1" spans="1:10">
      <c r="A380" s="11" t="s">
        <v>9128</v>
      </c>
      <c r="B380" s="16" t="s">
        <v>9095</v>
      </c>
      <c r="C380" s="12" t="s">
        <v>9129</v>
      </c>
      <c r="D380" s="12" t="s">
        <v>9130</v>
      </c>
      <c r="E380" s="75" t="s">
        <v>20</v>
      </c>
      <c r="F380" s="12">
        <v>3</v>
      </c>
      <c r="G380" s="12" t="s">
        <v>317</v>
      </c>
      <c r="H380" s="12" t="s">
        <v>16</v>
      </c>
      <c r="I380" s="12" t="s">
        <v>17</v>
      </c>
      <c r="J380" s="11"/>
    </row>
    <row r="381" s="3" customFormat="1" ht="23" customHeight="1" spans="1:10">
      <c r="A381" s="11" t="s">
        <v>9131</v>
      </c>
      <c r="B381" s="16" t="s">
        <v>9095</v>
      </c>
      <c r="C381" s="12" t="s">
        <v>9132</v>
      </c>
      <c r="D381" s="12" t="s">
        <v>9133</v>
      </c>
      <c r="E381" s="75" t="s">
        <v>20</v>
      </c>
      <c r="F381" s="12">
        <v>3</v>
      </c>
      <c r="G381" s="12" t="s">
        <v>317</v>
      </c>
      <c r="H381" s="12" t="s">
        <v>16</v>
      </c>
      <c r="I381" s="12" t="s">
        <v>17</v>
      </c>
      <c r="J381" s="11"/>
    </row>
    <row r="382" s="3" customFormat="1" ht="23" customHeight="1" spans="1:10">
      <c r="A382" s="11" t="s">
        <v>9134</v>
      </c>
      <c r="B382" s="16" t="s">
        <v>9095</v>
      </c>
      <c r="C382" s="12" t="s">
        <v>9135</v>
      </c>
      <c r="D382" s="12" t="s">
        <v>9136</v>
      </c>
      <c r="E382" s="75" t="s">
        <v>20</v>
      </c>
      <c r="F382" s="12">
        <v>3</v>
      </c>
      <c r="G382" s="12" t="s">
        <v>317</v>
      </c>
      <c r="H382" s="12" t="s">
        <v>16</v>
      </c>
      <c r="I382" s="12" t="s">
        <v>17</v>
      </c>
      <c r="J382" s="11"/>
    </row>
    <row r="383" s="3" customFormat="1" ht="23" customHeight="1" spans="1:10">
      <c r="A383" s="11" t="s">
        <v>9137</v>
      </c>
      <c r="B383" s="16" t="s">
        <v>9095</v>
      </c>
      <c r="C383" s="12" t="s">
        <v>9138</v>
      </c>
      <c r="D383" s="12" t="s">
        <v>9139</v>
      </c>
      <c r="E383" s="75" t="s">
        <v>20</v>
      </c>
      <c r="F383" s="12">
        <v>3</v>
      </c>
      <c r="G383" s="12" t="s">
        <v>317</v>
      </c>
      <c r="H383" s="12" t="s">
        <v>16</v>
      </c>
      <c r="I383" s="12" t="s">
        <v>17</v>
      </c>
      <c r="J383" s="11"/>
    </row>
    <row r="384" s="3" customFormat="1" ht="23" customHeight="1" spans="1:10">
      <c r="A384" s="11" t="s">
        <v>9140</v>
      </c>
      <c r="B384" s="16" t="s">
        <v>9095</v>
      </c>
      <c r="C384" s="12" t="s">
        <v>9141</v>
      </c>
      <c r="D384" s="12" t="s">
        <v>9142</v>
      </c>
      <c r="E384" s="75" t="s">
        <v>20</v>
      </c>
      <c r="F384" s="12">
        <v>3</v>
      </c>
      <c r="G384" s="12" t="s">
        <v>317</v>
      </c>
      <c r="H384" s="12" t="s">
        <v>16</v>
      </c>
      <c r="I384" s="12" t="s">
        <v>17</v>
      </c>
      <c r="J384" s="11"/>
    </row>
    <row r="385" s="3" customFormat="1" ht="23" customHeight="1" spans="1:10">
      <c r="A385" s="11" t="s">
        <v>9143</v>
      </c>
      <c r="B385" s="16" t="s">
        <v>9095</v>
      </c>
      <c r="C385" s="12" t="s">
        <v>9144</v>
      </c>
      <c r="D385" s="12" t="s">
        <v>9145</v>
      </c>
      <c r="E385" s="75" t="s">
        <v>20</v>
      </c>
      <c r="F385" s="12">
        <v>3</v>
      </c>
      <c r="G385" s="12" t="s">
        <v>317</v>
      </c>
      <c r="H385" s="12" t="s">
        <v>16</v>
      </c>
      <c r="I385" s="12" t="s">
        <v>17</v>
      </c>
      <c r="J385" s="11"/>
    </row>
    <row r="386" s="3" customFormat="1" ht="23" customHeight="1" spans="1:10">
      <c r="A386" s="11" t="s">
        <v>9146</v>
      </c>
      <c r="B386" s="16" t="s">
        <v>9095</v>
      </c>
      <c r="C386" s="12" t="s">
        <v>9147</v>
      </c>
      <c r="D386" s="12" t="s">
        <v>9148</v>
      </c>
      <c r="E386" s="75" t="s">
        <v>20</v>
      </c>
      <c r="F386" s="12">
        <v>3</v>
      </c>
      <c r="G386" s="12" t="s">
        <v>317</v>
      </c>
      <c r="H386" s="12" t="s">
        <v>16</v>
      </c>
      <c r="I386" s="12" t="s">
        <v>17</v>
      </c>
      <c r="J386" s="11"/>
    </row>
    <row r="387" s="3" customFormat="1" ht="23" customHeight="1" spans="1:10">
      <c r="A387" s="11" t="s">
        <v>9149</v>
      </c>
      <c r="B387" s="16" t="s">
        <v>9095</v>
      </c>
      <c r="C387" s="12" t="s">
        <v>9150</v>
      </c>
      <c r="D387" s="12" t="s">
        <v>9151</v>
      </c>
      <c r="E387" s="75" t="s">
        <v>20</v>
      </c>
      <c r="F387" s="12">
        <v>3</v>
      </c>
      <c r="G387" s="12" t="s">
        <v>317</v>
      </c>
      <c r="H387" s="12" t="s">
        <v>16</v>
      </c>
      <c r="I387" s="12" t="s">
        <v>17</v>
      </c>
      <c r="J387" s="11"/>
    </row>
    <row r="388" s="3" customFormat="1" ht="23" customHeight="1" spans="1:10">
      <c r="A388" s="11" t="s">
        <v>9152</v>
      </c>
      <c r="B388" s="16" t="s">
        <v>9095</v>
      </c>
      <c r="C388" s="12" t="s">
        <v>9153</v>
      </c>
      <c r="D388" s="12" t="s">
        <v>9154</v>
      </c>
      <c r="E388" s="75" t="s">
        <v>20</v>
      </c>
      <c r="F388" s="12">
        <v>3</v>
      </c>
      <c r="G388" s="12" t="s">
        <v>317</v>
      </c>
      <c r="H388" s="12" t="s">
        <v>16</v>
      </c>
      <c r="I388" s="12" t="s">
        <v>17</v>
      </c>
      <c r="J388" s="11"/>
    </row>
    <row r="389" s="3" customFormat="1" ht="23" customHeight="1" spans="1:10">
      <c r="A389" s="11" t="s">
        <v>9155</v>
      </c>
      <c r="B389" s="16" t="s">
        <v>9095</v>
      </c>
      <c r="C389" s="12" t="s">
        <v>9156</v>
      </c>
      <c r="D389" s="12" t="s">
        <v>9157</v>
      </c>
      <c r="E389" s="75" t="s">
        <v>20</v>
      </c>
      <c r="F389" s="12">
        <v>3</v>
      </c>
      <c r="G389" s="12" t="s">
        <v>317</v>
      </c>
      <c r="H389" s="12" t="s">
        <v>16</v>
      </c>
      <c r="I389" s="12" t="s">
        <v>17</v>
      </c>
      <c r="J389" s="11"/>
    </row>
    <row r="390" s="3" customFormat="1" ht="23" customHeight="1" spans="1:10">
      <c r="A390" s="11" t="s">
        <v>9158</v>
      </c>
      <c r="B390" s="16" t="s">
        <v>9095</v>
      </c>
      <c r="C390" s="12" t="s">
        <v>9159</v>
      </c>
      <c r="D390" s="12" t="s">
        <v>9160</v>
      </c>
      <c r="E390" s="75" t="s">
        <v>20</v>
      </c>
      <c r="F390" s="12">
        <v>3</v>
      </c>
      <c r="G390" s="12" t="s">
        <v>317</v>
      </c>
      <c r="H390" s="12" t="s">
        <v>16</v>
      </c>
      <c r="I390" s="12" t="s">
        <v>17</v>
      </c>
      <c r="J390" s="11"/>
    </row>
    <row r="391" s="3" customFormat="1" ht="23" customHeight="1" spans="1:10">
      <c r="A391" s="11" t="s">
        <v>9161</v>
      </c>
      <c r="B391" s="16" t="s">
        <v>9095</v>
      </c>
      <c r="C391" s="12" t="s">
        <v>9162</v>
      </c>
      <c r="D391" s="12" t="s">
        <v>9163</v>
      </c>
      <c r="E391" s="75" t="s">
        <v>20</v>
      </c>
      <c r="F391" s="12">
        <v>3</v>
      </c>
      <c r="G391" s="12" t="s">
        <v>317</v>
      </c>
      <c r="H391" s="12" t="s">
        <v>16</v>
      </c>
      <c r="I391" s="12" t="s">
        <v>17</v>
      </c>
      <c r="J391" s="11"/>
    </row>
    <row r="392" s="3" customFormat="1" ht="23" customHeight="1" spans="1:10">
      <c r="A392" s="11" t="s">
        <v>9164</v>
      </c>
      <c r="B392" s="16" t="s">
        <v>9095</v>
      </c>
      <c r="C392" s="12" t="s">
        <v>9165</v>
      </c>
      <c r="D392" s="12" t="s">
        <v>9166</v>
      </c>
      <c r="E392" s="75" t="s">
        <v>20</v>
      </c>
      <c r="F392" s="12">
        <v>3</v>
      </c>
      <c r="G392" s="12" t="s">
        <v>317</v>
      </c>
      <c r="H392" s="12" t="s">
        <v>16</v>
      </c>
      <c r="I392" s="12" t="s">
        <v>17</v>
      </c>
      <c r="J392" s="11"/>
    </row>
    <row r="393" s="3" customFormat="1" ht="23" customHeight="1" spans="1:10">
      <c r="A393" s="11" t="s">
        <v>9167</v>
      </c>
      <c r="B393" s="16" t="s">
        <v>9095</v>
      </c>
      <c r="C393" s="12" t="s">
        <v>9168</v>
      </c>
      <c r="D393" s="12" t="s">
        <v>9169</v>
      </c>
      <c r="E393" s="75" t="s">
        <v>20</v>
      </c>
      <c r="F393" s="12">
        <v>3</v>
      </c>
      <c r="G393" s="12" t="s">
        <v>317</v>
      </c>
      <c r="H393" s="12" t="s">
        <v>16</v>
      </c>
      <c r="I393" s="12" t="s">
        <v>17</v>
      </c>
      <c r="J393" s="11"/>
    </row>
    <row r="394" s="3" customFormat="1" ht="23" customHeight="1" spans="1:10">
      <c r="A394" s="11" t="s">
        <v>9170</v>
      </c>
      <c r="B394" s="16" t="s">
        <v>9095</v>
      </c>
      <c r="C394" s="12" t="s">
        <v>113</v>
      </c>
      <c r="D394" s="12" t="s">
        <v>9171</v>
      </c>
      <c r="E394" s="75" t="s">
        <v>20</v>
      </c>
      <c r="F394" s="12">
        <v>3</v>
      </c>
      <c r="G394" s="12" t="s">
        <v>317</v>
      </c>
      <c r="H394" s="12" t="s">
        <v>16</v>
      </c>
      <c r="I394" s="12" t="s">
        <v>17</v>
      </c>
      <c r="J394" s="11"/>
    </row>
    <row r="395" s="3" customFormat="1" ht="23" customHeight="1" spans="1:10">
      <c r="A395" s="11" t="s">
        <v>9172</v>
      </c>
      <c r="B395" s="16" t="s">
        <v>9095</v>
      </c>
      <c r="C395" s="12" t="s">
        <v>9173</v>
      </c>
      <c r="D395" s="12" t="s">
        <v>9174</v>
      </c>
      <c r="E395" s="75" t="s">
        <v>20</v>
      </c>
      <c r="F395" s="12">
        <v>3</v>
      </c>
      <c r="G395" s="12" t="s">
        <v>317</v>
      </c>
      <c r="H395" s="12" t="s">
        <v>16</v>
      </c>
      <c r="I395" s="12" t="s">
        <v>17</v>
      </c>
      <c r="J395" s="11"/>
    </row>
    <row r="396" s="3" customFormat="1" ht="23" customHeight="1" spans="1:10">
      <c r="A396" s="11" t="s">
        <v>9175</v>
      </c>
      <c r="B396" s="16" t="s">
        <v>9095</v>
      </c>
      <c r="C396" s="12" t="s">
        <v>9176</v>
      </c>
      <c r="D396" s="12" t="s">
        <v>9177</v>
      </c>
      <c r="E396" s="75" t="s">
        <v>20</v>
      </c>
      <c r="F396" s="12">
        <v>3</v>
      </c>
      <c r="G396" s="12" t="s">
        <v>317</v>
      </c>
      <c r="H396" s="12" t="s">
        <v>16</v>
      </c>
      <c r="I396" s="12" t="s">
        <v>17</v>
      </c>
      <c r="J396" s="11"/>
    </row>
    <row r="397" s="3" customFormat="1" ht="23" customHeight="1" spans="1:10">
      <c r="A397" s="11" t="s">
        <v>9178</v>
      </c>
      <c r="B397" s="16" t="s">
        <v>9095</v>
      </c>
      <c r="C397" s="12" t="s">
        <v>9179</v>
      </c>
      <c r="D397" s="12" t="s">
        <v>9180</v>
      </c>
      <c r="E397" s="75" t="s">
        <v>20</v>
      </c>
      <c r="F397" s="12">
        <v>3</v>
      </c>
      <c r="G397" s="12" t="s">
        <v>317</v>
      </c>
      <c r="H397" s="12" t="s">
        <v>16</v>
      </c>
      <c r="I397" s="12" t="s">
        <v>17</v>
      </c>
      <c r="J397" s="11"/>
    </row>
    <row r="398" s="3" customFormat="1" ht="23" customHeight="1" spans="1:10">
      <c r="A398" s="11" t="s">
        <v>9181</v>
      </c>
      <c r="B398" s="16" t="s">
        <v>9095</v>
      </c>
      <c r="C398" s="12" t="s">
        <v>9182</v>
      </c>
      <c r="D398" s="12" t="s">
        <v>9183</v>
      </c>
      <c r="E398" s="75" t="s">
        <v>20</v>
      </c>
      <c r="F398" s="12">
        <v>3</v>
      </c>
      <c r="G398" s="12" t="s">
        <v>317</v>
      </c>
      <c r="H398" s="12" t="s">
        <v>16</v>
      </c>
      <c r="I398" s="12" t="s">
        <v>17</v>
      </c>
      <c r="J398" s="11"/>
    </row>
    <row r="399" s="3" customFormat="1" ht="23" customHeight="1" spans="1:10">
      <c r="A399" s="11" t="s">
        <v>9184</v>
      </c>
      <c r="B399" s="16" t="s">
        <v>9095</v>
      </c>
      <c r="C399" s="12" t="s">
        <v>9185</v>
      </c>
      <c r="D399" s="12" t="s">
        <v>9186</v>
      </c>
      <c r="E399" s="75" t="s">
        <v>20</v>
      </c>
      <c r="F399" s="12">
        <v>3</v>
      </c>
      <c r="G399" s="12" t="s">
        <v>317</v>
      </c>
      <c r="H399" s="12" t="s">
        <v>16</v>
      </c>
      <c r="I399" s="12" t="s">
        <v>17</v>
      </c>
      <c r="J399" s="11"/>
    </row>
    <row r="400" s="3" customFormat="1" ht="23" customHeight="1" spans="1:10">
      <c r="A400" s="11" t="s">
        <v>9187</v>
      </c>
      <c r="B400" s="16" t="s">
        <v>9095</v>
      </c>
      <c r="C400" s="12" t="s">
        <v>9188</v>
      </c>
      <c r="D400" s="12" t="s">
        <v>9189</v>
      </c>
      <c r="E400" s="75" t="s">
        <v>20</v>
      </c>
      <c r="F400" s="12">
        <v>3</v>
      </c>
      <c r="G400" s="12" t="s">
        <v>317</v>
      </c>
      <c r="H400" s="12" t="s">
        <v>16</v>
      </c>
      <c r="I400" s="12" t="s">
        <v>17</v>
      </c>
      <c r="J400" s="11"/>
    </row>
    <row r="401" s="3" customFormat="1" ht="23" customHeight="1" spans="1:10">
      <c r="A401" s="11" t="s">
        <v>9190</v>
      </c>
      <c r="B401" s="16" t="s">
        <v>9095</v>
      </c>
      <c r="C401" s="12" t="s">
        <v>1758</v>
      </c>
      <c r="D401" s="12" t="s">
        <v>9191</v>
      </c>
      <c r="E401" s="75" t="s">
        <v>20</v>
      </c>
      <c r="F401" s="12">
        <v>3</v>
      </c>
      <c r="G401" s="12" t="s">
        <v>317</v>
      </c>
      <c r="H401" s="12" t="s">
        <v>16</v>
      </c>
      <c r="I401" s="12" t="s">
        <v>17</v>
      </c>
      <c r="J401" s="11"/>
    </row>
    <row r="402" s="3" customFormat="1" ht="23" customHeight="1" spans="1:10">
      <c r="A402" s="11" t="s">
        <v>9192</v>
      </c>
      <c r="B402" s="16" t="s">
        <v>9095</v>
      </c>
      <c r="C402" s="12" t="s">
        <v>9193</v>
      </c>
      <c r="D402" s="16" t="s">
        <v>9194</v>
      </c>
      <c r="E402" s="75" t="s">
        <v>20</v>
      </c>
      <c r="F402" s="12">
        <v>3</v>
      </c>
      <c r="G402" s="19" t="s">
        <v>317</v>
      </c>
      <c r="H402" s="16" t="s">
        <v>16</v>
      </c>
      <c r="I402" s="16" t="s">
        <v>17</v>
      </c>
      <c r="J402" s="11"/>
    </row>
    <row r="403" s="3" customFormat="1" ht="23" customHeight="1" spans="1:10">
      <c r="A403" s="11" t="s">
        <v>9195</v>
      </c>
      <c r="B403" s="16" t="s">
        <v>9095</v>
      </c>
      <c r="C403" s="20" t="s">
        <v>9196</v>
      </c>
      <c r="D403" s="20" t="s">
        <v>9197</v>
      </c>
      <c r="E403" s="76" t="s">
        <v>20</v>
      </c>
      <c r="F403" s="14">
        <v>3</v>
      </c>
      <c r="G403" s="20" t="s">
        <v>3774</v>
      </c>
      <c r="H403" s="76" t="s">
        <v>16</v>
      </c>
      <c r="I403" s="76" t="s">
        <v>17</v>
      </c>
      <c r="J403" s="11"/>
    </row>
    <row r="404" s="3" customFormat="1" ht="23" customHeight="1" spans="1:10">
      <c r="A404" s="11" t="s">
        <v>9198</v>
      </c>
      <c r="B404" s="16" t="s">
        <v>9095</v>
      </c>
      <c r="C404" s="20" t="s">
        <v>9199</v>
      </c>
      <c r="D404" s="20" t="s">
        <v>9200</v>
      </c>
      <c r="E404" s="76" t="s">
        <v>20</v>
      </c>
      <c r="F404" s="14">
        <v>3</v>
      </c>
      <c r="G404" s="20" t="s">
        <v>3774</v>
      </c>
      <c r="H404" s="76" t="s">
        <v>16</v>
      </c>
      <c r="I404" s="76" t="s">
        <v>17</v>
      </c>
      <c r="J404" s="11"/>
    </row>
    <row r="405" s="3" customFormat="1" ht="23" customHeight="1" spans="1:10">
      <c r="A405" s="11" t="s">
        <v>9201</v>
      </c>
      <c r="B405" s="16" t="s">
        <v>9095</v>
      </c>
      <c r="C405" s="20" t="s">
        <v>9202</v>
      </c>
      <c r="D405" s="20" t="s">
        <v>9203</v>
      </c>
      <c r="E405" s="76" t="s">
        <v>20</v>
      </c>
      <c r="F405" s="14">
        <v>3</v>
      </c>
      <c r="G405" s="20" t="s">
        <v>317</v>
      </c>
      <c r="H405" s="76" t="s">
        <v>16</v>
      </c>
      <c r="I405" s="76" t="s">
        <v>17</v>
      </c>
      <c r="J405" s="11"/>
    </row>
    <row r="406" s="3" customFormat="1" ht="23" customHeight="1" spans="1:10">
      <c r="A406" s="11" t="s">
        <v>9204</v>
      </c>
      <c r="B406" s="16" t="s">
        <v>9095</v>
      </c>
      <c r="C406" s="20" t="s">
        <v>9205</v>
      </c>
      <c r="D406" s="20" t="s">
        <v>9206</v>
      </c>
      <c r="E406" s="76" t="s">
        <v>20</v>
      </c>
      <c r="F406" s="14">
        <v>3</v>
      </c>
      <c r="G406" s="20" t="s">
        <v>317</v>
      </c>
      <c r="H406" s="76" t="s">
        <v>16</v>
      </c>
      <c r="I406" s="76" t="s">
        <v>17</v>
      </c>
      <c r="J406" s="11"/>
    </row>
    <row r="407" s="3" customFormat="1" ht="23" customHeight="1" spans="1:10">
      <c r="A407" s="11" t="s">
        <v>9207</v>
      </c>
      <c r="B407" s="16" t="s">
        <v>9095</v>
      </c>
      <c r="C407" s="20" t="s">
        <v>9208</v>
      </c>
      <c r="D407" s="20" t="s">
        <v>9209</v>
      </c>
      <c r="E407" s="76" t="s">
        <v>20</v>
      </c>
      <c r="F407" s="14">
        <v>3</v>
      </c>
      <c r="G407" s="20" t="s">
        <v>317</v>
      </c>
      <c r="H407" s="76" t="s">
        <v>16</v>
      </c>
      <c r="I407" s="76" t="s">
        <v>17</v>
      </c>
      <c r="J407" s="11"/>
    </row>
    <row r="408" s="3" customFormat="1" ht="23" customHeight="1" spans="1:10">
      <c r="A408" s="11" t="s">
        <v>9210</v>
      </c>
      <c r="B408" s="16" t="s">
        <v>9095</v>
      </c>
      <c r="C408" s="20" t="s">
        <v>9211</v>
      </c>
      <c r="D408" s="20" t="s">
        <v>9212</v>
      </c>
      <c r="E408" s="76" t="s">
        <v>20</v>
      </c>
      <c r="F408" s="14">
        <v>3</v>
      </c>
      <c r="G408" s="20" t="s">
        <v>317</v>
      </c>
      <c r="H408" s="76" t="s">
        <v>16</v>
      </c>
      <c r="I408" s="76" t="s">
        <v>17</v>
      </c>
      <c r="J408" s="11"/>
    </row>
    <row r="409" s="3" customFormat="1" ht="23" customHeight="1" spans="1:10">
      <c r="A409" s="11" t="s">
        <v>9213</v>
      </c>
      <c r="B409" s="16" t="s">
        <v>9095</v>
      </c>
      <c r="C409" s="20" t="s">
        <v>9214</v>
      </c>
      <c r="D409" s="20" t="s">
        <v>9215</v>
      </c>
      <c r="E409" s="76" t="s">
        <v>20</v>
      </c>
      <c r="F409" s="14">
        <v>3</v>
      </c>
      <c r="G409" s="20" t="s">
        <v>317</v>
      </c>
      <c r="H409" s="76" t="s">
        <v>16</v>
      </c>
      <c r="I409" s="76" t="s">
        <v>17</v>
      </c>
      <c r="J409" s="11"/>
    </row>
    <row r="410" s="3" customFormat="1" ht="23" customHeight="1" spans="1:10">
      <c r="A410" s="11" t="s">
        <v>9216</v>
      </c>
      <c r="B410" s="16" t="s">
        <v>9095</v>
      </c>
      <c r="C410" s="20" t="s">
        <v>9217</v>
      </c>
      <c r="D410" s="20" t="s">
        <v>9218</v>
      </c>
      <c r="E410" s="76" t="s">
        <v>20</v>
      </c>
      <c r="F410" s="14">
        <v>3</v>
      </c>
      <c r="G410" s="20" t="s">
        <v>317</v>
      </c>
      <c r="H410" s="76" t="s">
        <v>16</v>
      </c>
      <c r="I410" s="76" t="s">
        <v>17</v>
      </c>
      <c r="J410" s="11"/>
    </row>
    <row r="411" s="3" customFormat="1" ht="23" customHeight="1" spans="1:10">
      <c r="A411" s="11" t="s">
        <v>9219</v>
      </c>
      <c r="B411" s="16" t="s">
        <v>9095</v>
      </c>
      <c r="C411" s="20" t="s">
        <v>9220</v>
      </c>
      <c r="D411" s="20" t="s">
        <v>9221</v>
      </c>
      <c r="E411" s="76" t="s">
        <v>20</v>
      </c>
      <c r="F411" s="14">
        <v>3</v>
      </c>
      <c r="G411" s="20" t="s">
        <v>317</v>
      </c>
      <c r="H411" s="76" t="s">
        <v>16</v>
      </c>
      <c r="I411" s="76" t="s">
        <v>17</v>
      </c>
      <c r="J411" s="11"/>
    </row>
    <row r="412" s="3" customFormat="1" ht="23" customHeight="1" spans="1:10">
      <c r="A412" s="11" t="s">
        <v>9222</v>
      </c>
      <c r="B412" s="16" t="s">
        <v>9095</v>
      </c>
      <c r="C412" s="20" t="s">
        <v>9223</v>
      </c>
      <c r="D412" s="20" t="s">
        <v>9224</v>
      </c>
      <c r="E412" s="76" t="s">
        <v>20</v>
      </c>
      <c r="F412" s="14">
        <v>3</v>
      </c>
      <c r="G412" s="20" t="s">
        <v>317</v>
      </c>
      <c r="H412" s="76" t="s">
        <v>16</v>
      </c>
      <c r="I412" s="76" t="s">
        <v>17</v>
      </c>
      <c r="J412" s="11"/>
    </row>
    <row r="413" s="3" customFormat="1" ht="23" customHeight="1" spans="1:10">
      <c r="A413" s="11" t="s">
        <v>9225</v>
      </c>
      <c r="B413" s="16" t="s">
        <v>9095</v>
      </c>
      <c r="C413" s="20" t="s">
        <v>9226</v>
      </c>
      <c r="D413" s="20" t="s">
        <v>9227</v>
      </c>
      <c r="E413" s="76" t="s">
        <v>20</v>
      </c>
      <c r="F413" s="14">
        <v>3</v>
      </c>
      <c r="G413" s="20" t="s">
        <v>317</v>
      </c>
      <c r="H413" s="76" t="s">
        <v>16</v>
      </c>
      <c r="I413" s="76" t="s">
        <v>17</v>
      </c>
      <c r="J413" s="11"/>
    </row>
    <row r="414" s="3" customFormat="1" ht="23" customHeight="1" spans="1:10">
      <c r="A414" s="11" t="s">
        <v>9228</v>
      </c>
      <c r="B414" s="16" t="s">
        <v>9095</v>
      </c>
      <c r="C414" s="20" t="s">
        <v>9229</v>
      </c>
      <c r="D414" s="20" t="s">
        <v>9230</v>
      </c>
      <c r="E414" s="76" t="s">
        <v>20</v>
      </c>
      <c r="F414" s="14">
        <v>3</v>
      </c>
      <c r="G414" s="20" t="s">
        <v>317</v>
      </c>
      <c r="H414" s="76" t="s">
        <v>16</v>
      </c>
      <c r="I414" s="76" t="s">
        <v>17</v>
      </c>
      <c r="J414" s="11"/>
    </row>
    <row r="415" s="3" customFormat="1" ht="23" customHeight="1" spans="1:10">
      <c r="A415" s="11" t="s">
        <v>9231</v>
      </c>
      <c r="B415" s="16" t="s">
        <v>9095</v>
      </c>
      <c r="C415" s="20" t="s">
        <v>9232</v>
      </c>
      <c r="D415" s="20" t="s">
        <v>9233</v>
      </c>
      <c r="E415" s="76" t="s">
        <v>20</v>
      </c>
      <c r="F415" s="14">
        <v>3</v>
      </c>
      <c r="G415" s="20" t="s">
        <v>317</v>
      </c>
      <c r="H415" s="76" t="s">
        <v>16</v>
      </c>
      <c r="I415" s="76" t="s">
        <v>17</v>
      </c>
      <c r="J415" s="11"/>
    </row>
    <row r="416" s="3" customFormat="1" ht="23" customHeight="1" spans="1:10">
      <c r="A416" s="11" t="s">
        <v>9234</v>
      </c>
      <c r="B416" s="16" t="s">
        <v>9095</v>
      </c>
      <c r="C416" s="20" t="s">
        <v>9235</v>
      </c>
      <c r="D416" s="20" t="s">
        <v>9236</v>
      </c>
      <c r="E416" s="76" t="s">
        <v>20</v>
      </c>
      <c r="F416" s="14">
        <v>3</v>
      </c>
      <c r="G416" s="20" t="s">
        <v>317</v>
      </c>
      <c r="H416" s="76" t="s">
        <v>16</v>
      </c>
      <c r="I416" s="76" t="s">
        <v>17</v>
      </c>
      <c r="J416" s="11"/>
    </row>
    <row r="417" s="3" customFormat="1" ht="23" customHeight="1" spans="1:10">
      <c r="A417" s="11" t="s">
        <v>9237</v>
      </c>
      <c r="B417" s="16" t="s">
        <v>9095</v>
      </c>
      <c r="C417" s="20" t="s">
        <v>9238</v>
      </c>
      <c r="D417" s="20" t="s">
        <v>9239</v>
      </c>
      <c r="E417" s="76" t="s">
        <v>20</v>
      </c>
      <c r="F417" s="14">
        <v>3</v>
      </c>
      <c r="G417" s="20" t="s">
        <v>317</v>
      </c>
      <c r="H417" s="76" t="s">
        <v>16</v>
      </c>
      <c r="I417" s="76" t="s">
        <v>17</v>
      </c>
      <c r="J417" s="11"/>
    </row>
    <row r="418" s="3" customFormat="1" ht="23" customHeight="1" spans="1:10">
      <c r="A418" s="11" t="s">
        <v>9240</v>
      </c>
      <c r="B418" s="16" t="s">
        <v>9095</v>
      </c>
      <c r="C418" s="20" t="s">
        <v>9241</v>
      </c>
      <c r="D418" s="20" t="s">
        <v>9242</v>
      </c>
      <c r="E418" s="76" t="s">
        <v>20</v>
      </c>
      <c r="F418" s="14">
        <v>3</v>
      </c>
      <c r="G418" s="20" t="s">
        <v>317</v>
      </c>
      <c r="H418" s="76" t="s">
        <v>16</v>
      </c>
      <c r="I418" s="76" t="s">
        <v>17</v>
      </c>
      <c r="J418" s="11"/>
    </row>
    <row r="419" s="3" customFormat="1" ht="23" customHeight="1" spans="1:10">
      <c r="A419" s="11" t="s">
        <v>9243</v>
      </c>
      <c r="B419" s="16" t="s">
        <v>9095</v>
      </c>
      <c r="C419" s="20" t="s">
        <v>9244</v>
      </c>
      <c r="D419" s="20" t="s">
        <v>9245</v>
      </c>
      <c r="E419" s="76" t="s">
        <v>20</v>
      </c>
      <c r="F419" s="14">
        <v>3</v>
      </c>
      <c r="G419" s="20" t="s">
        <v>317</v>
      </c>
      <c r="H419" s="76" t="s">
        <v>16</v>
      </c>
      <c r="I419" s="76" t="s">
        <v>17</v>
      </c>
      <c r="J419" s="11"/>
    </row>
    <row r="420" s="3" customFormat="1" ht="23" customHeight="1" spans="1:10">
      <c r="A420" s="11" t="s">
        <v>9246</v>
      </c>
      <c r="B420" s="16" t="s">
        <v>9095</v>
      </c>
      <c r="C420" s="20" t="s">
        <v>9247</v>
      </c>
      <c r="D420" s="20" t="s">
        <v>9248</v>
      </c>
      <c r="E420" s="76" t="s">
        <v>20</v>
      </c>
      <c r="F420" s="14">
        <v>3</v>
      </c>
      <c r="G420" s="20" t="s">
        <v>317</v>
      </c>
      <c r="H420" s="76" t="s">
        <v>16</v>
      </c>
      <c r="I420" s="76" t="s">
        <v>17</v>
      </c>
      <c r="J420" s="11"/>
    </row>
    <row r="421" s="3" customFormat="1" ht="23" customHeight="1" spans="1:10">
      <c r="A421" s="11" t="s">
        <v>9249</v>
      </c>
      <c r="B421" s="16" t="s">
        <v>9095</v>
      </c>
      <c r="C421" s="20" t="s">
        <v>9250</v>
      </c>
      <c r="D421" s="20" t="s">
        <v>9251</v>
      </c>
      <c r="E421" s="76" t="s">
        <v>20</v>
      </c>
      <c r="F421" s="14">
        <v>3</v>
      </c>
      <c r="G421" s="20" t="s">
        <v>317</v>
      </c>
      <c r="H421" s="76" t="s">
        <v>16</v>
      </c>
      <c r="I421" s="76" t="s">
        <v>17</v>
      </c>
      <c r="J421" s="11"/>
    </row>
    <row r="422" s="3" customFormat="1" ht="23" customHeight="1" spans="1:10">
      <c r="A422" s="11" t="s">
        <v>9252</v>
      </c>
      <c r="B422" s="16" t="s">
        <v>9095</v>
      </c>
      <c r="C422" s="20" t="s">
        <v>9253</v>
      </c>
      <c r="D422" s="20" t="s">
        <v>9254</v>
      </c>
      <c r="E422" s="76" t="s">
        <v>20</v>
      </c>
      <c r="F422" s="14">
        <v>3</v>
      </c>
      <c r="G422" s="20" t="s">
        <v>317</v>
      </c>
      <c r="H422" s="76" t="s">
        <v>16</v>
      </c>
      <c r="I422" s="76" t="s">
        <v>17</v>
      </c>
      <c r="J422" s="11"/>
    </row>
    <row r="423" s="3" customFormat="1" ht="23" customHeight="1" spans="1:10">
      <c r="A423" s="11" t="s">
        <v>9255</v>
      </c>
      <c r="B423" s="16" t="s">
        <v>9095</v>
      </c>
      <c r="C423" s="20" t="s">
        <v>9256</v>
      </c>
      <c r="D423" s="20" t="s">
        <v>9257</v>
      </c>
      <c r="E423" s="76" t="s">
        <v>20</v>
      </c>
      <c r="F423" s="14">
        <v>3</v>
      </c>
      <c r="G423" s="20" t="s">
        <v>317</v>
      </c>
      <c r="H423" s="76" t="s">
        <v>16</v>
      </c>
      <c r="I423" s="76" t="s">
        <v>17</v>
      </c>
      <c r="J423" s="11"/>
    </row>
    <row r="424" s="3" customFormat="1" ht="23" customHeight="1" spans="1:10">
      <c r="A424" s="11" t="s">
        <v>9258</v>
      </c>
      <c r="B424" s="16" t="s">
        <v>9095</v>
      </c>
      <c r="C424" s="20" t="s">
        <v>9259</v>
      </c>
      <c r="D424" s="20" t="s">
        <v>9260</v>
      </c>
      <c r="E424" s="76" t="s">
        <v>20</v>
      </c>
      <c r="F424" s="14">
        <v>3</v>
      </c>
      <c r="G424" s="20" t="s">
        <v>317</v>
      </c>
      <c r="H424" s="76" t="s">
        <v>16</v>
      </c>
      <c r="I424" s="76" t="s">
        <v>17</v>
      </c>
      <c r="J424" s="11"/>
    </row>
    <row r="425" s="3" customFormat="1" ht="23" customHeight="1" spans="1:10">
      <c r="A425" s="11" t="s">
        <v>9261</v>
      </c>
      <c r="B425" s="16" t="s">
        <v>9095</v>
      </c>
      <c r="C425" s="20" t="s">
        <v>9262</v>
      </c>
      <c r="D425" s="20" t="s">
        <v>9263</v>
      </c>
      <c r="E425" s="76" t="s">
        <v>20</v>
      </c>
      <c r="F425" s="14">
        <v>3</v>
      </c>
      <c r="G425" s="20" t="s">
        <v>317</v>
      </c>
      <c r="H425" s="76" t="s">
        <v>16</v>
      </c>
      <c r="I425" s="76" t="s">
        <v>17</v>
      </c>
      <c r="J425" s="11"/>
    </row>
    <row r="426" s="3" customFormat="1" ht="23" customHeight="1" spans="1:10">
      <c r="A426" s="11" t="s">
        <v>9264</v>
      </c>
      <c r="B426" s="16" t="s">
        <v>9095</v>
      </c>
      <c r="C426" s="20" t="s">
        <v>9265</v>
      </c>
      <c r="D426" s="20" t="s">
        <v>9266</v>
      </c>
      <c r="E426" s="76" t="s">
        <v>20</v>
      </c>
      <c r="F426" s="14">
        <v>3</v>
      </c>
      <c r="G426" s="20" t="s">
        <v>317</v>
      </c>
      <c r="H426" s="76" t="s">
        <v>16</v>
      </c>
      <c r="I426" s="76" t="s">
        <v>17</v>
      </c>
      <c r="J426" s="11"/>
    </row>
    <row r="427" s="3" customFormat="1" ht="23" customHeight="1" spans="1:10">
      <c r="A427" s="11" t="s">
        <v>9267</v>
      </c>
      <c r="B427" s="16" t="s">
        <v>9095</v>
      </c>
      <c r="C427" s="20" t="s">
        <v>9268</v>
      </c>
      <c r="D427" s="20" t="s">
        <v>9269</v>
      </c>
      <c r="E427" s="76" t="s">
        <v>20</v>
      </c>
      <c r="F427" s="14">
        <v>3</v>
      </c>
      <c r="G427" s="20" t="s">
        <v>317</v>
      </c>
      <c r="H427" s="76" t="s">
        <v>16</v>
      </c>
      <c r="I427" s="76" t="s">
        <v>17</v>
      </c>
      <c r="J427" s="11"/>
    </row>
    <row r="428" s="3" customFormat="1" ht="23" customHeight="1" spans="1:10">
      <c r="A428" s="11" t="s">
        <v>9270</v>
      </c>
      <c r="B428" s="16" t="s">
        <v>9095</v>
      </c>
      <c r="C428" s="20" t="s">
        <v>9271</v>
      </c>
      <c r="D428" s="20" t="s">
        <v>9272</v>
      </c>
      <c r="E428" s="76" t="s">
        <v>20</v>
      </c>
      <c r="F428" s="14">
        <v>3</v>
      </c>
      <c r="G428" s="20" t="s">
        <v>317</v>
      </c>
      <c r="H428" s="76" t="s">
        <v>16</v>
      </c>
      <c r="I428" s="76" t="s">
        <v>17</v>
      </c>
      <c r="J428" s="11"/>
    </row>
    <row r="429" s="3" customFormat="1" ht="23" customHeight="1" spans="1:10">
      <c r="A429" s="11" t="s">
        <v>9273</v>
      </c>
      <c r="B429" s="16" t="s">
        <v>9095</v>
      </c>
      <c r="C429" s="20" t="s">
        <v>9274</v>
      </c>
      <c r="D429" s="20" t="s">
        <v>9275</v>
      </c>
      <c r="E429" s="76" t="s">
        <v>20</v>
      </c>
      <c r="F429" s="14">
        <v>3</v>
      </c>
      <c r="G429" s="20" t="s">
        <v>317</v>
      </c>
      <c r="H429" s="76" t="s">
        <v>16</v>
      </c>
      <c r="I429" s="76" t="s">
        <v>17</v>
      </c>
      <c r="J429" s="11"/>
    </row>
    <row r="430" s="3" customFormat="1" ht="23" customHeight="1" spans="1:10">
      <c r="A430" s="11" t="s">
        <v>9276</v>
      </c>
      <c r="B430" s="16" t="s">
        <v>9095</v>
      </c>
      <c r="C430" s="20" t="s">
        <v>9277</v>
      </c>
      <c r="D430" s="20" t="s">
        <v>9278</v>
      </c>
      <c r="E430" s="76" t="s">
        <v>20</v>
      </c>
      <c r="F430" s="14">
        <v>3</v>
      </c>
      <c r="G430" s="20" t="s">
        <v>317</v>
      </c>
      <c r="H430" s="76" t="s">
        <v>16</v>
      </c>
      <c r="I430" s="76" t="s">
        <v>17</v>
      </c>
      <c r="J430" s="11"/>
    </row>
    <row r="431" s="3" customFormat="1" ht="23" customHeight="1" spans="1:10">
      <c r="A431" s="11" t="s">
        <v>9279</v>
      </c>
      <c r="B431" s="16" t="s">
        <v>9095</v>
      </c>
      <c r="C431" s="20" t="s">
        <v>9280</v>
      </c>
      <c r="D431" s="20" t="s">
        <v>9281</v>
      </c>
      <c r="E431" s="76" t="s">
        <v>20</v>
      </c>
      <c r="F431" s="14">
        <v>3</v>
      </c>
      <c r="G431" s="20" t="s">
        <v>317</v>
      </c>
      <c r="H431" s="76" t="s">
        <v>16</v>
      </c>
      <c r="I431" s="76" t="s">
        <v>17</v>
      </c>
      <c r="J431" s="11"/>
    </row>
    <row r="432" s="3" customFormat="1" ht="23" customHeight="1" spans="1:10">
      <c r="A432" s="11" t="s">
        <v>9282</v>
      </c>
      <c r="B432" s="16" t="s">
        <v>9095</v>
      </c>
      <c r="C432" s="12" t="s">
        <v>9283</v>
      </c>
      <c r="D432" s="12" t="s">
        <v>9284</v>
      </c>
      <c r="E432" s="75" t="s">
        <v>20</v>
      </c>
      <c r="F432" s="12">
        <v>3</v>
      </c>
      <c r="G432" s="12" t="s">
        <v>317</v>
      </c>
      <c r="H432" s="12" t="s">
        <v>16</v>
      </c>
      <c r="I432" s="12" t="s">
        <v>17</v>
      </c>
      <c r="J432" s="18"/>
    </row>
    <row r="433" s="3" customFormat="1" ht="23" customHeight="1" spans="1:10">
      <c r="A433" s="11" t="s">
        <v>9285</v>
      </c>
      <c r="B433" s="16" t="s">
        <v>9095</v>
      </c>
      <c r="C433" s="20" t="s">
        <v>9286</v>
      </c>
      <c r="D433" s="20" t="s">
        <v>9287</v>
      </c>
      <c r="E433" s="76" t="s">
        <v>20</v>
      </c>
      <c r="F433" s="14">
        <v>3</v>
      </c>
      <c r="G433" s="20" t="s">
        <v>317</v>
      </c>
      <c r="H433" s="76" t="s">
        <v>16</v>
      </c>
      <c r="I433" s="76" t="s">
        <v>17</v>
      </c>
      <c r="J433" s="11" t="s">
        <v>9288</v>
      </c>
    </row>
    <row r="434" s="3" customFormat="1" ht="23" customHeight="1" spans="1:10">
      <c r="A434" s="11" t="s">
        <v>9289</v>
      </c>
      <c r="B434" s="16" t="s">
        <v>1883</v>
      </c>
      <c r="C434" s="19" t="s">
        <v>9290</v>
      </c>
      <c r="D434" s="16" t="s">
        <v>9291</v>
      </c>
      <c r="E434" s="16" t="s">
        <v>20</v>
      </c>
      <c r="F434" s="16">
        <v>3</v>
      </c>
      <c r="G434" s="16" t="s">
        <v>6597</v>
      </c>
      <c r="H434" s="16" t="s">
        <v>16</v>
      </c>
      <c r="I434" s="16" t="s">
        <v>17</v>
      </c>
      <c r="J434" s="11"/>
    </row>
    <row r="435" s="3" customFormat="1" ht="23" customHeight="1" spans="1:10">
      <c r="A435" s="11" t="s">
        <v>9292</v>
      </c>
      <c r="B435" s="16" t="s">
        <v>1883</v>
      </c>
      <c r="C435" s="19" t="s">
        <v>6857</v>
      </c>
      <c r="D435" s="16" t="s">
        <v>9293</v>
      </c>
      <c r="E435" s="16" t="s">
        <v>20</v>
      </c>
      <c r="F435" s="16">
        <v>3</v>
      </c>
      <c r="G435" s="16" t="s">
        <v>6597</v>
      </c>
      <c r="H435" s="16" t="s">
        <v>16</v>
      </c>
      <c r="I435" s="16" t="s">
        <v>17</v>
      </c>
      <c r="J435" s="11"/>
    </row>
    <row r="436" s="3" customFormat="1" ht="23" customHeight="1" spans="1:10">
      <c r="A436" s="11" t="s">
        <v>9294</v>
      </c>
      <c r="B436" s="16" t="s">
        <v>1883</v>
      </c>
      <c r="C436" s="19" t="s">
        <v>9295</v>
      </c>
      <c r="D436" s="16" t="s">
        <v>9296</v>
      </c>
      <c r="E436" s="16" t="s">
        <v>20</v>
      </c>
      <c r="F436" s="16">
        <v>3</v>
      </c>
      <c r="G436" s="16" t="s">
        <v>6597</v>
      </c>
      <c r="H436" s="16" t="s">
        <v>16</v>
      </c>
      <c r="I436" s="16" t="s">
        <v>17</v>
      </c>
      <c r="J436" s="11"/>
    </row>
    <row r="437" s="3" customFormat="1" ht="23" customHeight="1" spans="1:10">
      <c r="A437" s="11" t="s">
        <v>9297</v>
      </c>
      <c r="B437" s="16" t="s">
        <v>1883</v>
      </c>
      <c r="C437" s="19" t="s">
        <v>9298</v>
      </c>
      <c r="D437" s="16" t="s">
        <v>9299</v>
      </c>
      <c r="E437" s="16" t="s">
        <v>20</v>
      </c>
      <c r="F437" s="16">
        <v>3</v>
      </c>
      <c r="G437" s="16" t="s">
        <v>6597</v>
      </c>
      <c r="H437" s="16" t="s">
        <v>16</v>
      </c>
      <c r="I437" s="16" t="s">
        <v>17</v>
      </c>
      <c r="J437" s="11"/>
    </row>
    <row r="438" s="3" customFormat="1" ht="23" customHeight="1" spans="1:10">
      <c r="A438" s="11" t="s">
        <v>9300</v>
      </c>
      <c r="B438" s="16" t="s">
        <v>1883</v>
      </c>
      <c r="C438" s="19" t="s">
        <v>9301</v>
      </c>
      <c r="D438" s="16" t="s">
        <v>9302</v>
      </c>
      <c r="E438" s="16" t="s">
        <v>20</v>
      </c>
      <c r="F438" s="16">
        <v>3</v>
      </c>
      <c r="G438" s="16" t="s">
        <v>6597</v>
      </c>
      <c r="H438" s="16" t="s">
        <v>16</v>
      </c>
      <c r="I438" s="16" t="s">
        <v>17</v>
      </c>
      <c r="J438" s="11"/>
    </row>
    <row r="439" s="3" customFormat="1" ht="23" customHeight="1" spans="1:10">
      <c r="A439" s="11" t="s">
        <v>9303</v>
      </c>
      <c r="B439" s="16" t="s">
        <v>1883</v>
      </c>
      <c r="C439" s="19" t="s">
        <v>9304</v>
      </c>
      <c r="D439" s="16" t="s">
        <v>9305</v>
      </c>
      <c r="E439" s="16" t="s">
        <v>20</v>
      </c>
      <c r="F439" s="16">
        <v>3</v>
      </c>
      <c r="G439" s="16" t="s">
        <v>6597</v>
      </c>
      <c r="H439" s="16" t="s">
        <v>16</v>
      </c>
      <c r="I439" s="16" t="s">
        <v>17</v>
      </c>
      <c r="J439" s="11"/>
    </row>
    <row r="440" s="3" customFormat="1" ht="23" customHeight="1" spans="1:10">
      <c r="A440" s="11" t="s">
        <v>9306</v>
      </c>
      <c r="B440" s="16" t="s">
        <v>1883</v>
      </c>
      <c r="C440" s="19" t="s">
        <v>9307</v>
      </c>
      <c r="D440" s="16" t="s">
        <v>9308</v>
      </c>
      <c r="E440" s="16" t="s">
        <v>20</v>
      </c>
      <c r="F440" s="16">
        <v>3</v>
      </c>
      <c r="G440" s="16" t="s">
        <v>6597</v>
      </c>
      <c r="H440" s="16" t="s">
        <v>16</v>
      </c>
      <c r="I440" s="16" t="s">
        <v>17</v>
      </c>
      <c r="J440" s="11"/>
    </row>
    <row r="441" s="3" customFormat="1" ht="23" customHeight="1" spans="1:10">
      <c r="A441" s="11" t="s">
        <v>9309</v>
      </c>
      <c r="B441" s="11" t="s">
        <v>1883</v>
      </c>
      <c r="C441" s="12" t="s">
        <v>9310</v>
      </c>
      <c r="D441" s="12" t="s">
        <v>9311</v>
      </c>
      <c r="E441" s="11" t="s">
        <v>20</v>
      </c>
      <c r="F441" s="12">
        <v>3</v>
      </c>
      <c r="G441" s="12" t="s">
        <v>6597</v>
      </c>
      <c r="H441" s="11" t="s">
        <v>16</v>
      </c>
      <c r="I441" s="16" t="s">
        <v>17</v>
      </c>
      <c r="J441" s="11"/>
    </row>
    <row r="442" s="3" customFormat="1" ht="23" customHeight="1" spans="1:10">
      <c r="A442" s="11" t="s">
        <v>9312</v>
      </c>
      <c r="B442" s="11" t="s">
        <v>1883</v>
      </c>
      <c r="C442" s="12" t="s">
        <v>9313</v>
      </c>
      <c r="D442" s="12" t="s">
        <v>9314</v>
      </c>
      <c r="E442" s="11" t="s">
        <v>20</v>
      </c>
      <c r="F442" s="12">
        <v>3</v>
      </c>
      <c r="G442" s="12" t="s">
        <v>6597</v>
      </c>
      <c r="H442" s="11" t="s">
        <v>16</v>
      </c>
      <c r="I442" s="16" t="s">
        <v>17</v>
      </c>
      <c r="J442" s="11"/>
    </row>
    <row r="443" s="3" customFormat="1" ht="23" customHeight="1" spans="1:10">
      <c r="A443" s="11" t="s">
        <v>9315</v>
      </c>
      <c r="B443" s="11" t="s">
        <v>1883</v>
      </c>
      <c r="C443" s="12" t="s">
        <v>9316</v>
      </c>
      <c r="D443" s="12" t="s">
        <v>9317</v>
      </c>
      <c r="E443" s="11" t="s">
        <v>20</v>
      </c>
      <c r="F443" s="12">
        <v>3</v>
      </c>
      <c r="G443" s="12" t="s">
        <v>6597</v>
      </c>
      <c r="H443" s="11" t="s">
        <v>16</v>
      </c>
      <c r="I443" s="16" t="s">
        <v>17</v>
      </c>
      <c r="J443" s="11"/>
    </row>
    <row r="444" s="3" customFormat="1" ht="23" customHeight="1" spans="1:10">
      <c r="A444" s="11" t="s">
        <v>9318</v>
      </c>
      <c r="B444" s="11" t="s">
        <v>1883</v>
      </c>
      <c r="C444" s="12" t="s">
        <v>9319</v>
      </c>
      <c r="D444" s="12" t="s">
        <v>9320</v>
      </c>
      <c r="E444" s="11" t="s">
        <v>20</v>
      </c>
      <c r="F444" s="12">
        <v>3</v>
      </c>
      <c r="G444" s="12" t="s">
        <v>6597</v>
      </c>
      <c r="H444" s="11" t="s">
        <v>16</v>
      </c>
      <c r="I444" s="16" t="s">
        <v>17</v>
      </c>
      <c r="J444" s="11"/>
    </row>
    <row r="445" s="3" customFormat="1" ht="23" customHeight="1" spans="1:10">
      <c r="A445" s="11" t="s">
        <v>9321</v>
      </c>
      <c r="B445" s="11" t="s">
        <v>1883</v>
      </c>
      <c r="C445" s="12" t="s">
        <v>9322</v>
      </c>
      <c r="D445" s="12" t="s">
        <v>9323</v>
      </c>
      <c r="E445" s="11" t="s">
        <v>20</v>
      </c>
      <c r="F445" s="12">
        <v>3</v>
      </c>
      <c r="G445" s="12" t="s">
        <v>6597</v>
      </c>
      <c r="H445" s="11" t="s">
        <v>16</v>
      </c>
      <c r="I445" s="16" t="s">
        <v>17</v>
      </c>
      <c r="J445" s="11"/>
    </row>
    <row r="446" s="3" customFormat="1" ht="23" customHeight="1" spans="1:10">
      <c r="A446" s="11" t="s">
        <v>9324</v>
      </c>
      <c r="B446" s="11" t="s">
        <v>1883</v>
      </c>
      <c r="C446" s="12" t="s">
        <v>9325</v>
      </c>
      <c r="D446" s="12" t="s">
        <v>9326</v>
      </c>
      <c r="E446" s="11" t="s">
        <v>20</v>
      </c>
      <c r="F446" s="12">
        <v>3</v>
      </c>
      <c r="G446" s="12" t="s">
        <v>6597</v>
      </c>
      <c r="H446" s="11" t="s">
        <v>16</v>
      </c>
      <c r="I446" s="16" t="s">
        <v>17</v>
      </c>
      <c r="J446" s="11"/>
    </row>
    <row r="447" s="3" customFormat="1" ht="23" customHeight="1" spans="1:10">
      <c r="A447" s="11" t="s">
        <v>9327</v>
      </c>
      <c r="B447" s="11" t="s">
        <v>1883</v>
      </c>
      <c r="C447" s="12" t="s">
        <v>9328</v>
      </c>
      <c r="D447" s="12" t="s">
        <v>9329</v>
      </c>
      <c r="E447" s="11" t="s">
        <v>20</v>
      </c>
      <c r="F447" s="12">
        <v>3</v>
      </c>
      <c r="G447" s="12" t="s">
        <v>6597</v>
      </c>
      <c r="H447" s="11" t="s">
        <v>16</v>
      </c>
      <c r="I447" s="16" t="s">
        <v>17</v>
      </c>
      <c r="J447" s="11"/>
    </row>
    <row r="448" s="3" customFormat="1" ht="23" customHeight="1" spans="1:10">
      <c r="A448" s="11" t="s">
        <v>9330</v>
      </c>
      <c r="B448" s="11" t="s">
        <v>1883</v>
      </c>
      <c r="C448" s="12" t="s">
        <v>9331</v>
      </c>
      <c r="D448" s="12" t="s">
        <v>9332</v>
      </c>
      <c r="E448" s="11" t="s">
        <v>20</v>
      </c>
      <c r="F448" s="12">
        <v>3</v>
      </c>
      <c r="G448" s="12" t="s">
        <v>6597</v>
      </c>
      <c r="H448" s="11" t="s">
        <v>16</v>
      </c>
      <c r="I448" s="16" t="s">
        <v>17</v>
      </c>
      <c r="J448" s="11"/>
    </row>
    <row r="449" s="3" customFormat="1" ht="23" customHeight="1" spans="1:10">
      <c r="A449" s="11" t="s">
        <v>9333</v>
      </c>
      <c r="B449" s="11" t="s">
        <v>1883</v>
      </c>
      <c r="C449" s="12" t="s">
        <v>9334</v>
      </c>
      <c r="D449" s="12" t="s">
        <v>9335</v>
      </c>
      <c r="E449" s="11" t="s">
        <v>20</v>
      </c>
      <c r="F449" s="12">
        <v>3</v>
      </c>
      <c r="G449" s="12" t="s">
        <v>6597</v>
      </c>
      <c r="H449" s="11" t="s">
        <v>16</v>
      </c>
      <c r="I449" s="16" t="s">
        <v>17</v>
      </c>
      <c r="J449" s="11"/>
    </row>
    <row r="450" s="3" customFormat="1" ht="23" customHeight="1" spans="1:10">
      <c r="A450" s="11" t="s">
        <v>9336</v>
      </c>
      <c r="B450" s="11" t="s">
        <v>1883</v>
      </c>
      <c r="C450" s="12" t="s">
        <v>9337</v>
      </c>
      <c r="D450" s="12" t="s">
        <v>9338</v>
      </c>
      <c r="E450" s="11" t="s">
        <v>20</v>
      </c>
      <c r="F450" s="12">
        <v>3</v>
      </c>
      <c r="G450" s="12" t="s">
        <v>6597</v>
      </c>
      <c r="H450" s="11" t="s">
        <v>16</v>
      </c>
      <c r="I450" s="16" t="s">
        <v>17</v>
      </c>
      <c r="J450" s="11"/>
    </row>
    <row r="451" s="3" customFormat="1" ht="23" customHeight="1" spans="1:10">
      <c r="A451" s="11" t="s">
        <v>9339</v>
      </c>
      <c r="B451" s="11" t="s">
        <v>1883</v>
      </c>
      <c r="C451" s="12" t="s">
        <v>9340</v>
      </c>
      <c r="D451" s="12" t="s">
        <v>9341</v>
      </c>
      <c r="E451" s="11" t="s">
        <v>20</v>
      </c>
      <c r="F451" s="12">
        <v>3</v>
      </c>
      <c r="G451" s="12" t="s">
        <v>6597</v>
      </c>
      <c r="H451" s="11" t="s">
        <v>16</v>
      </c>
      <c r="I451" s="16" t="s">
        <v>17</v>
      </c>
      <c r="J451" s="11"/>
    </row>
    <row r="452" s="3" customFormat="1" ht="23" customHeight="1" spans="1:10">
      <c r="A452" s="11" t="s">
        <v>9342</v>
      </c>
      <c r="B452" s="11" t="s">
        <v>1883</v>
      </c>
      <c r="C452" s="12" t="s">
        <v>9343</v>
      </c>
      <c r="D452" s="12" t="s">
        <v>9344</v>
      </c>
      <c r="E452" s="11" t="s">
        <v>20</v>
      </c>
      <c r="F452" s="12">
        <v>3</v>
      </c>
      <c r="G452" s="12" t="s">
        <v>6597</v>
      </c>
      <c r="H452" s="11" t="s">
        <v>16</v>
      </c>
      <c r="I452" s="16" t="s">
        <v>17</v>
      </c>
      <c r="J452" s="11"/>
    </row>
    <row r="453" s="3" customFormat="1" ht="23" customHeight="1" spans="1:10">
      <c r="A453" s="11" t="s">
        <v>9345</v>
      </c>
      <c r="B453" s="11" t="s">
        <v>1883</v>
      </c>
      <c r="C453" s="12" t="s">
        <v>9346</v>
      </c>
      <c r="D453" s="12" t="s">
        <v>9347</v>
      </c>
      <c r="E453" s="11" t="s">
        <v>20</v>
      </c>
      <c r="F453" s="12">
        <v>3</v>
      </c>
      <c r="G453" s="12" t="s">
        <v>6597</v>
      </c>
      <c r="H453" s="11" t="s">
        <v>16</v>
      </c>
      <c r="I453" s="16" t="s">
        <v>17</v>
      </c>
      <c r="J453" s="11"/>
    </row>
    <row r="454" s="3" customFormat="1" ht="23" customHeight="1" spans="1:10">
      <c r="A454" s="11" t="s">
        <v>9348</v>
      </c>
      <c r="B454" s="11" t="s">
        <v>1883</v>
      </c>
      <c r="C454" s="12" t="s">
        <v>9349</v>
      </c>
      <c r="D454" s="12" t="s">
        <v>9350</v>
      </c>
      <c r="E454" s="11" t="s">
        <v>20</v>
      </c>
      <c r="F454" s="12">
        <v>3</v>
      </c>
      <c r="G454" s="12" t="s">
        <v>6597</v>
      </c>
      <c r="H454" s="11" t="s">
        <v>16</v>
      </c>
      <c r="I454" s="16" t="s">
        <v>17</v>
      </c>
      <c r="J454" s="11"/>
    </row>
    <row r="455" s="3" customFormat="1" ht="23" customHeight="1" spans="1:10">
      <c r="A455" s="11" t="s">
        <v>9351</v>
      </c>
      <c r="B455" s="14" t="s">
        <v>1883</v>
      </c>
      <c r="C455" s="11" t="s">
        <v>9352</v>
      </c>
      <c r="D455" s="14" t="s">
        <v>9353</v>
      </c>
      <c r="E455" s="14" t="s">
        <v>20</v>
      </c>
      <c r="F455" s="14">
        <v>3</v>
      </c>
      <c r="G455" s="14" t="s">
        <v>1885</v>
      </c>
      <c r="H455" s="14" t="s">
        <v>16</v>
      </c>
      <c r="I455" s="14" t="s">
        <v>17</v>
      </c>
      <c r="J455" s="11"/>
    </row>
    <row r="456" s="3" customFormat="1" ht="23" customHeight="1" spans="1:10">
      <c r="A456" s="11" t="s">
        <v>9354</v>
      </c>
      <c r="B456" s="14" t="s">
        <v>1883</v>
      </c>
      <c r="C456" s="11" t="s">
        <v>9355</v>
      </c>
      <c r="D456" s="20" t="s">
        <v>9356</v>
      </c>
      <c r="E456" s="14" t="s">
        <v>20</v>
      </c>
      <c r="F456" s="14">
        <v>3</v>
      </c>
      <c r="G456" s="14" t="s">
        <v>1885</v>
      </c>
      <c r="H456" s="14" t="s">
        <v>16</v>
      </c>
      <c r="I456" s="14" t="s">
        <v>17</v>
      </c>
      <c r="J456" s="11"/>
    </row>
    <row r="457" s="3" customFormat="1" ht="23" customHeight="1" spans="1:10">
      <c r="A457" s="11" t="s">
        <v>9357</v>
      </c>
      <c r="B457" s="14" t="s">
        <v>1883</v>
      </c>
      <c r="C457" s="11" t="s">
        <v>1818</v>
      </c>
      <c r="D457" s="14" t="s">
        <v>9358</v>
      </c>
      <c r="E457" s="14" t="s">
        <v>20</v>
      </c>
      <c r="F457" s="14">
        <v>3</v>
      </c>
      <c r="G457" s="14" t="s">
        <v>1885</v>
      </c>
      <c r="H457" s="14" t="s">
        <v>16</v>
      </c>
      <c r="I457" s="14" t="s">
        <v>17</v>
      </c>
      <c r="J457" s="11"/>
    </row>
    <row r="458" s="3" customFormat="1" ht="23" customHeight="1" spans="1:10">
      <c r="A458" s="11" t="s">
        <v>9359</v>
      </c>
      <c r="B458" s="14" t="s">
        <v>1883</v>
      </c>
      <c r="C458" s="11" t="s">
        <v>9360</v>
      </c>
      <c r="D458" s="14" t="s">
        <v>9361</v>
      </c>
      <c r="E458" s="14" t="s">
        <v>20</v>
      </c>
      <c r="F458" s="14">
        <v>3</v>
      </c>
      <c r="G458" s="14" t="s">
        <v>1885</v>
      </c>
      <c r="H458" s="14" t="s">
        <v>16</v>
      </c>
      <c r="I458" s="14" t="s">
        <v>17</v>
      </c>
      <c r="J458" s="11"/>
    </row>
    <row r="459" s="3" customFormat="1" ht="23" customHeight="1" spans="1:10">
      <c r="A459" s="11" t="s">
        <v>9362</v>
      </c>
      <c r="B459" s="14" t="s">
        <v>1883</v>
      </c>
      <c r="C459" s="11" t="s">
        <v>9363</v>
      </c>
      <c r="D459" s="20" t="s">
        <v>9364</v>
      </c>
      <c r="E459" s="20" t="s">
        <v>20</v>
      </c>
      <c r="F459" s="14">
        <v>3</v>
      </c>
      <c r="G459" s="20" t="s">
        <v>1885</v>
      </c>
      <c r="H459" s="20" t="s">
        <v>16</v>
      </c>
      <c r="I459" s="20" t="s">
        <v>17</v>
      </c>
      <c r="J459" s="11"/>
    </row>
    <row r="460" s="3" customFormat="1" ht="23" customHeight="1" spans="1:10">
      <c r="A460" s="11" t="s">
        <v>9365</v>
      </c>
      <c r="B460" s="14" t="s">
        <v>1883</v>
      </c>
      <c r="C460" s="11" t="s">
        <v>9366</v>
      </c>
      <c r="D460" s="14" t="s">
        <v>9367</v>
      </c>
      <c r="E460" s="14" t="s">
        <v>20</v>
      </c>
      <c r="F460" s="14">
        <v>3</v>
      </c>
      <c r="G460" s="14" t="s">
        <v>1885</v>
      </c>
      <c r="H460" s="14" t="s">
        <v>16</v>
      </c>
      <c r="I460" s="14" t="s">
        <v>17</v>
      </c>
      <c r="J460" s="11"/>
    </row>
    <row r="461" s="3" customFormat="1" ht="23" customHeight="1" spans="1:10">
      <c r="A461" s="11" t="s">
        <v>9368</v>
      </c>
      <c r="B461" s="16" t="s">
        <v>1057</v>
      </c>
      <c r="C461" s="19" t="s">
        <v>8933</v>
      </c>
      <c r="D461" s="16" t="s">
        <v>9369</v>
      </c>
      <c r="E461" s="16" t="s">
        <v>20</v>
      </c>
      <c r="F461" s="12">
        <v>3</v>
      </c>
      <c r="G461" s="16" t="s">
        <v>9370</v>
      </c>
      <c r="H461" s="16" t="s">
        <v>16</v>
      </c>
      <c r="I461" s="16" t="s">
        <v>17</v>
      </c>
      <c r="J461" s="11"/>
    </row>
    <row r="462" s="3" customFormat="1" ht="23" customHeight="1" spans="1:10">
      <c r="A462" s="11" t="s">
        <v>9371</v>
      </c>
      <c r="B462" s="14" t="s">
        <v>1883</v>
      </c>
      <c r="C462" s="11" t="s">
        <v>9372</v>
      </c>
      <c r="D462" s="20" t="s">
        <v>9373</v>
      </c>
      <c r="E462" s="20" t="s">
        <v>20</v>
      </c>
      <c r="F462" s="14">
        <v>3</v>
      </c>
      <c r="G462" s="20" t="s">
        <v>9374</v>
      </c>
      <c r="H462" s="20" t="s">
        <v>16</v>
      </c>
      <c r="I462" s="20" t="s">
        <v>17</v>
      </c>
      <c r="J462" s="11"/>
    </row>
    <row r="463" s="3" customFormat="1" ht="23" customHeight="1" spans="1:10">
      <c r="A463" s="11" t="s">
        <v>9375</v>
      </c>
      <c r="B463" s="14" t="s">
        <v>1883</v>
      </c>
      <c r="C463" s="11" t="s">
        <v>9376</v>
      </c>
      <c r="D463" s="14" t="s">
        <v>9377</v>
      </c>
      <c r="E463" s="14" t="s">
        <v>20</v>
      </c>
      <c r="F463" s="14">
        <v>3</v>
      </c>
      <c r="G463" s="14" t="s">
        <v>1885</v>
      </c>
      <c r="H463" s="14" t="s">
        <v>16</v>
      </c>
      <c r="I463" s="14" t="s">
        <v>17</v>
      </c>
      <c r="J463" s="11"/>
    </row>
    <row r="464" s="3" customFormat="1" ht="23" customHeight="1" spans="1:10">
      <c r="A464" s="11" t="s">
        <v>9378</v>
      </c>
      <c r="B464" s="14" t="s">
        <v>1883</v>
      </c>
      <c r="C464" s="11" t="s">
        <v>9379</v>
      </c>
      <c r="D464" s="14" t="s">
        <v>9380</v>
      </c>
      <c r="E464" s="14" t="s">
        <v>20</v>
      </c>
      <c r="F464" s="14">
        <v>3</v>
      </c>
      <c r="G464" s="14" t="s">
        <v>1885</v>
      </c>
      <c r="H464" s="14" t="s">
        <v>16</v>
      </c>
      <c r="I464" s="14" t="s">
        <v>17</v>
      </c>
      <c r="J464" s="11"/>
    </row>
    <row r="465" s="3" customFormat="1" ht="23" customHeight="1" spans="1:10">
      <c r="A465" s="11" t="s">
        <v>9381</v>
      </c>
      <c r="B465" s="14" t="s">
        <v>1883</v>
      </c>
      <c r="C465" s="11" t="s">
        <v>9382</v>
      </c>
      <c r="D465" s="14" t="s">
        <v>9383</v>
      </c>
      <c r="E465" s="14" t="s">
        <v>20</v>
      </c>
      <c r="F465" s="14">
        <v>3</v>
      </c>
      <c r="G465" s="14" t="s">
        <v>1885</v>
      </c>
      <c r="H465" s="14" t="s">
        <v>16</v>
      </c>
      <c r="I465" s="14" t="s">
        <v>17</v>
      </c>
      <c r="J465" s="11"/>
    </row>
    <row r="466" s="3" customFormat="1" ht="23" customHeight="1" spans="1:10">
      <c r="A466" s="11" t="s">
        <v>9384</v>
      </c>
      <c r="B466" s="14" t="s">
        <v>1883</v>
      </c>
      <c r="C466" s="11" t="s">
        <v>9385</v>
      </c>
      <c r="D466" s="14" t="s">
        <v>9386</v>
      </c>
      <c r="E466" s="14" t="s">
        <v>20</v>
      </c>
      <c r="F466" s="14">
        <v>3</v>
      </c>
      <c r="G466" s="14" t="s">
        <v>1885</v>
      </c>
      <c r="H466" s="14" t="s">
        <v>16</v>
      </c>
      <c r="I466" s="14" t="s">
        <v>17</v>
      </c>
      <c r="J466" s="11"/>
    </row>
    <row r="467" s="3" customFormat="1" ht="23" customHeight="1" spans="1:10">
      <c r="A467" s="11" t="s">
        <v>9387</v>
      </c>
      <c r="B467" s="14" t="s">
        <v>1883</v>
      </c>
      <c r="C467" s="11" t="s">
        <v>9388</v>
      </c>
      <c r="D467" s="20" t="s">
        <v>9389</v>
      </c>
      <c r="E467" s="20" t="s">
        <v>20</v>
      </c>
      <c r="F467" s="14">
        <v>3</v>
      </c>
      <c r="G467" s="20" t="s">
        <v>1885</v>
      </c>
      <c r="H467" s="20" t="s">
        <v>16</v>
      </c>
      <c r="I467" s="20" t="s">
        <v>17</v>
      </c>
      <c r="J467" s="11"/>
    </row>
    <row r="468" s="3" customFormat="1" ht="23" customHeight="1" spans="1:10">
      <c r="A468" s="11" t="s">
        <v>9390</v>
      </c>
      <c r="B468" s="14" t="s">
        <v>1883</v>
      </c>
      <c r="C468" s="11" t="s">
        <v>9391</v>
      </c>
      <c r="D468" s="14" t="s">
        <v>9392</v>
      </c>
      <c r="E468" s="14" t="s">
        <v>20</v>
      </c>
      <c r="F468" s="14">
        <v>3</v>
      </c>
      <c r="G468" s="14" t="s">
        <v>1885</v>
      </c>
      <c r="H468" s="14" t="s">
        <v>16</v>
      </c>
      <c r="I468" s="14" t="s">
        <v>17</v>
      </c>
      <c r="J468" s="11"/>
    </row>
    <row r="469" s="3" customFormat="1" ht="23" customHeight="1" spans="1:10">
      <c r="A469" s="11" t="s">
        <v>9393</v>
      </c>
      <c r="B469" s="14" t="s">
        <v>1883</v>
      </c>
      <c r="C469" s="11" t="s">
        <v>9394</v>
      </c>
      <c r="D469" s="20" t="s">
        <v>9395</v>
      </c>
      <c r="E469" s="20" t="s">
        <v>20</v>
      </c>
      <c r="F469" s="14">
        <v>3</v>
      </c>
      <c r="G469" s="20" t="s">
        <v>1885</v>
      </c>
      <c r="H469" s="20" t="s">
        <v>16</v>
      </c>
      <c r="I469" s="20" t="s">
        <v>17</v>
      </c>
      <c r="J469" s="11"/>
    </row>
    <row r="470" s="3" customFormat="1" ht="23" customHeight="1" spans="1:10">
      <c r="A470" s="11" t="s">
        <v>9396</v>
      </c>
      <c r="B470" s="14" t="s">
        <v>1883</v>
      </c>
      <c r="C470" s="11" t="s">
        <v>9397</v>
      </c>
      <c r="D470" s="14" t="s">
        <v>9398</v>
      </c>
      <c r="E470" s="14" t="s">
        <v>20</v>
      </c>
      <c r="F470" s="14">
        <v>3</v>
      </c>
      <c r="G470" s="14" t="s">
        <v>1885</v>
      </c>
      <c r="H470" s="14" t="s">
        <v>16</v>
      </c>
      <c r="I470" s="14" t="s">
        <v>17</v>
      </c>
      <c r="J470" s="11"/>
    </row>
    <row r="471" s="3" customFormat="1" ht="23" customHeight="1" spans="1:10">
      <c r="A471" s="11" t="s">
        <v>9399</v>
      </c>
      <c r="B471" s="14" t="s">
        <v>1883</v>
      </c>
      <c r="C471" s="11" t="s">
        <v>9400</v>
      </c>
      <c r="D471" s="14" t="s">
        <v>9401</v>
      </c>
      <c r="E471" s="14" t="s">
        <v>20</v>
      </c>
      <c r="F471" s="14">
        <v>3</v>
      </c>
      <c r="G471" s="14" t="s">
        <v>1885</v>
      </c>
      <c r="H471" s="14" t="s">
        <v>16</v>
      </c>
      <c r="I471" s="14" t="s">
        <v>17</v>
      </c>
      <c r="J471" s="11"/>
    </row>
    <row r="472" s="3" customFormat="1" ht="23" customHeight="1" spans="1:10">
      <c r="A472" s="11" t="s">
        <v>9402</v>
      </c>
      <c r="B472" s="14" t="s">
        <v>1883</v>
      </c>
      <c r="C472" s="11" t="s">
        <v>9403</v>
      </c>
      <c r="D472" s="14" t="s">
        <v>9404</v>
      </c>
      <c r="E472" s="14" t="s">
        <v>20</v>
      </c>
      <c r="F472" s="14">
        <v>3</v>
      </c>
      <c r="G472" s="14" t="s">
        <v>1885</v>
      </c>
      <c r="H472" s="14" t="s">
        <v>16</v>
      </c>
      <c r="I472" s="14" t="s">
        <v>17</v>
      </c>
      <c r="J472" s="11"/>
    </row>
    <row r="473" s="3" customFormat="1" ht="23" customHeight="1" spans="1:10">
      <c r="A473" s="11" t="s">
        <v>9405</v>
      </c>
      <c r="B473" s="14" t="s">
        <v>1883</v>
      </c>
      <c r="C473" s="11" t="s">
        <v>9406</v>
      </c>
      <c r="D473" s="14" t="s">
        <v>9407</v>
      </c>
      <c r="E473" s="14" t="s">
        <v>20</v>
      </c>
      <c r="F473" s="14">
        <v>3</v>
      </c>
      <c r="G473" s="14" t="s">
        <v>1885</v>
      </c>
      <c r="H473" s="14" t="s">
        <v>16</v>
      </c>
      <c r="I473" s="14" t="s">
        <v>17</v>
      </c>
      <c r="J473" s="11"/>
    </row>
    <row r="474" s="3" customFormat="1" ht="23" customHeight="1" spans="1:10">
      <c r="A474" s="11" t="s">
        <v>9408</v>
      </c>
      <c r="B474" s="14" t="s">
        <v>1883</v>
      </c>
      <c r="C474" s="11" t="s">
        <v>9409</v>
      </c>
      <c r="D474" s="14" t="s">
        <v>9410</v>
      </c>
      <c r="E474" s="14" t="s">
        <v>20</v>
      </c>
      <c r="F474" s="14">
        <v>3</v>
      </c>
      <c r="G474" s="14" t="s">
        <v>1885</v>
      </c>
      <c r="H474" s="14" t="s">
        <v>16</v>
      </c>
      <c r="I474" s="14" t="s">
        <v>17</v>
      </c>
      <c r="J474" s="11"/>
    </row>
    <row r="475" s="3" customFormat="1" ht="23" customHeight="1" spans="1:10">
      <c r="A475" s="11" t="s">
        <v>9411</v>
      </c>
      <c r="B475" s="14" t="s">
        <v>1883</v>
      </c>
      <c r="C475" s="11" t="s">
        <v>9412</v>
      </c>
      <c r="D475" s="14" t="s">
        <v>9413</v>
      </c>
      <c r="E475" s="14" t="s">
        <v>20</v>
      </c>
      <c r="F475" s="14">
        <v>3</v>
      </c>
      <c r="G475" s="14" t="s">
        <v>1885</v>
      </c>
      <c r="H475" s="14" t="s">
        <v>16</v>
      </c>
      <c r="I475" s="14" t="s">
        <v>17</v>
      </c>
      <c r="J475" s="11"/>
    </row>
    <row r="476" s="3" customFormat="1" ht="23" customHeight="1" spans="1:10">
      <c r="A476" s="11" t="s">
        <v>9414</v>
      </c>
      <c r="B476" s="14" t="s">
        <v>1883</v>
      </c>
      <c r="C476" s="11" t="s">
        <v>9415</v>
      </c>
      <c r="D476" s="14" t="s">
        <v>9416</v>
      </c>
      <c r="E476" s="14" t="s">
        <v>20</v>
      </c>
      <c r="F476" s="14">
        <v>3</v>
      </c>
      <c r="G476" s="14" t="s">
        <v>1885</v>
      </c>
      <c r="H476" s="14" t="s">
        <v>16</v>
      </c>
      <c r="I476" s="14" t="s">
        <v>17</v>
      </c>
      <c r="J476" s="11"/>
    </row>
    <row r="477" s="3" customFormat="1" ht="23" customHeight="1" spans="1:10">
      <c r="A477" s="11" t="s">
        <v>9417</v>
      </c>
      <c r="B477" s="14" t="s">
        <v>1883</v>
      </c>
      <c r="C477" s="11" t="s">
        <v>9418</v>
      </c>
      <c r="D477" s="14" t="s">
        <v>9419</v>
      </c>
      <c r="E477" s="14" t="s">
        <v>20</v>
      </c>
      <c r="F477" s="14">
        <v>3</v>
      </c>
      <c r="G477" s="14" t="s">
        <v>1885</v>
      </c>
      <c r="H477" s="14" t="s">
        <v>16</v>
      </c>
      <c r="I477" s="14" t="s">
        <v>17</v>
      </c>
      <c r="J477" s="11"/>
    </row>
    <row r="478" s="3" customFormat="1" ht="23" customHeight="1" spans="1:10">
      <c r="A478" s="11" t="s">
        <v>9420</v>
      </c>
      <c r="B478" s="14" t="s">
        <v>1883</v>
      </c>
      <c r="C478" s="11" t="s">
        <v>9421</v>
      </c>
      <c r="D478" s="14" t="s">
        <v>9422</v>
      </c>
      <c r="E478" s="14" t="s">
        <v>20</v>
      </c>
      <c r="F478" s="14">
        <v>3</v>
      </c>
      <c r="G478" s="14" t="s">
        <v>1885</v>
      </c>
      <c r="H478" s="14" t="s">
        <v>16</v>
      </c>
      <c r="I478" s="14" t="s">
        <v>17</v>
      </c>
      <c r="J478" s="11"/>
    </row>
    <row r="479" s="3" customFormat="1" ht="23" customHeight="1" spans="1:10">
      <c r="A479" s="11" t="s">
        <v>9423</v>
      </c>
      <c r="B479" s="14" t="s">
        <v>1883</v>
      </c>
      <c r="C479" s="11" t="s">
        <v>9424</v>
      </c>
      <c r="D479" s="14" t="s">
        <v>9425</v>
      </c>
      <c r="E479" s="14" t="s">
        <v>20</v>
      </c>
      <c r="F479" s="14">
        <v>3</v>
      </c>
      <c r="G479" s="20" t="s">
        <v>1885</v>
      </c>
      <c r="H479" s="20" t="s">
        <v>16</v>
      </c>
      <c r="I479" s="20" t="s">
        <v>17</v>
      </c>
      <c r="J479" s="11"/>
    </row>
    <row r="480" s="3" customFormat="1" ht="23" customHeight="1" spans="1:10">
      <c r="A480" s="11" t="s">
        <v>9426</v>
      </c>
      <c r="B480" s="14" t="s">
        <v>1883</v>
      </c>
      <c r="C480" s="11" t="s">
        <v>9427</v>
      </c>
      <c r="D480" s="14" t="s">
        <v>9428</v>
      </c>
      <c r="E480" s="14" t="s">
        <v>20</v>
      </c>
      <c r="F480" s="14">
        <v>3</v>
      </c>
      <c r="G480" s="14" t="s">
        <v>1885</v>
      </c>
      <c r="H480" s="14" t="s">
        <v>16</v>
      </c>
      <c r="I480" s="14" t="s">
        <v>17</v>
      </c>
      <c r="J480" s="11"/>
    </row>
    <row r="481" s="3" customFormat="1" ht="23" customHeight="1" spans="1:10">
      <c r="A481" s="11" t="s">
        <v>9429</v>
      </c>
      <c r="B481" s="14" t="s">
        <v>1883</v>
      </c>
      <c r="C481" s="11" t="s">
        <v>9430</v>
      </c>
      <c r="D481" s="14" t="s">
        <v>9431</v>
      </c>
      <c r="E481" s="14" t="s">
        <v>20</v>
      </c>
      <c r="F481" s="14">
        <v>3</v>
      </c>
      <c r="G481" s="14" t="s">
        <v>1885</v>
      </c>
      <c r="H481" s="14" t="s">
        <v>16</v>
      </c>
      <c r="I481" s="14" t="s">
        <v>17</v>
      </c>
      <c r="J481" s="11"/>
    </row>
    <row r="482" s="3" customFormat="1" ht="23" customHeight="1" spans="1:10">
      <c r="A482" s="11" t="s">
        <v>9432</v>
      </c>
      <c r="B482" s="14" t="s">
        <v>1883</v>
      </c>
      <c r="C482" s="11" t="s">
        <v>9433</v>
      </c>
      <c r="D482" s="14" t="s">
        <v>9434</v>
      </c>
      <c r="E482" s="14" t="s">
        <v>20</v>
      </c>
      <c r="F482" s="14">
        <v>3</v>
      </c>
      <c r="G482" s="14" t="s">
        <v>1885</v>
      </c>
      <c r="H482" s="14" t="s">
        <v>16</v>
      </c>
      <c r="I482" s="14" t="s">
        <v>17</v>
      </c>
      <c r="J482" s="11"/>
    </row>
    <row r="483" s="3" customFormat="1" ht="23" customHeight="1" spans="1:10">
      <c r="A483" s="11" t="s">
        <v>9435</v>
      </c>
      <c r="B483" s="14" t="s">
        <v>1883</v>
      </c>
      <c r="C483" s="11" t="s">
        <v>9436</v>
      </c>
      <c r="D483" s="14" t="s">
        <v>9437</v>
      </c>
      <c r="E483" s="14" t="s">
        <v>20</v>
      </c>
      <c r="F483" s="14">
        <v>3</v>
      </c>
      <c r="G483" s="14" t="s">
        <v>1885</v>
      </c>
      <c r="H483" s="14" t="s">
        <v>16</v>
      </c>
      <c r="I483" s="14" t="s">
        <v>17</v>
      </c>
      <c r="J483" s="11"/>
    </row>
    <row r="484" s="3" customFormat="1" ht="23" customHeight="1" spans="1:10">
      <c r="A484" s="11" t="s">
        <v>9438</v>
      </c>
      <c r="B484" s="14" t="s">
        <v>1883</v>
      </c>
      <c r="C484" s="11" t="s">
        <v>9439</v>
      </c>
      <c r="D484" s="14" t="s">
        <v>9440</v>
      </c>
      <c r="E484" s="14" t="s">
        <v>20</v>
      </c>
      <c r="F484" s="14">
        <v>3</v>
      </c>
      <c r="G484" s="14" t="s">
        <v>1885</v>
      </c>
      <c r="H484" s="14" t="s">
        <v>16</v>
      </c>
      <c r="I484" s="14" t="s">
        <v>17</v>
      </c>
      <c r="J484" s="11"/>
    </row>
    <row r="485" s="3" customFormat="1" ht="23" customHeight="1" spans="1:10">
      <c r="A485" s="11" t="s">
        <v>9441</v>
      </c>
      <c r="B485" s="14" t="s">
        <v>1883</v>
      </c>
      <c r="C485" s="11" t="s">
        <v>9442</v>
      </c>
      <c r="D485" s="14" t="s">
        <v>9443</v>
      </c>
      <c r="E485" s="14" t="s">
        <v>20</v>
      </c>
      <c r="F485" s="14">
        <v>3</v>
      </c>
      <c r="G485" s="14" t="s">
        <v>1885</v>
      </c>
      <c r="H485" s="14" t="s">
        <v>16</v>
      </c>
      <c r="I485" s="14" t="s">
        <v>17</v>
      </c>
      <c r="J485" s="11"/>
    </row>
    <row r="486" s="3" customFormat="1" ht="23" customHeight="1" spans="1:10">
      <c r="A486" s="11" t="s">
        <v>9444</v>
      </c>
      <c r="B486" s="14" t="s">
        <v>1883</v>
      </c>
      <c r="C486" s="11" t="s">
        <v>9445</v>
      </c>
      <c r="D486" s="20" t="s">
        <v>9446</v>
      </c>
      <c r="E486" s="20" t="s">
        <v>20</v>
      </c>
      <c r="F486" s="14">
        <v>3</v>
      </c>
      <c r="G486" s="20" t="s">
        <v>1885</v>
      </c>
      <c r="H486" s="20" t="s">
        <v>16</v>
      </c>
      <c r="I486" s="20" t="s">
        <v>17</v>
      </c>
      <c r="J486" s="11"/>
    </row>
    <row r="487" s="3" customFormat="1" ht="23" customHeight="1" spans="1:10">
      <c r="A487" s="11" t="s">
        <v>9447</v>
      </c>
      <c r="B487" s="14" t="s">
        <v>1883</v>
      </c>
      <c r="C487" s="11" t="s">
        <v>9448</v>
      </c>
      <c r="D487" s="14" t="s">
        <v>9449</v>
      </c>
      <c r="E487" s="14" t="s">
        <v>20</v>
      </c>
      <c r="F487" s="14">
        <v>3</v>
      </c>
      <c r="G487" s="20" t="s">
        <v>1885</v>
      </c>
      <c r="H487" s="14" t="s">
        <v>16</v>
      </c>
      <c r="I487" s="14" t="s">
        <v>17</v>
      </c>
      <c r="J487" s="11"/>
    </row>
    <row r="488" s="3" customFormat="1" ht="23" customHeight="1" spans="1:10">
      <c r="A488" s="11" t="s">
        <v>9450</v>
      </c>
      <c r="B488" s="14" t="s">
        <v>1883</v>
      </c>
      <c r="C488" s="11" t="s">
        <v>9451</v>
      </c>
      <c r="D488" s="14" t="s">
        <v>9452</v>
      </c>
      <c r="E488" s="14" t="s">
        <v>20</v>
      </c>
      <c r="F488" s="14">
        <v>3</v>
      </c>
      <c r="G488" s="14" t="s">
        <v>1885</v>
      </c>
      <c r="H488" s="14" t="s">
        <v>16</v>
      </c>
      <c r="I488" s="14" t="s">
        <v>17</v>
      </c>
      <c r="J488" s="11"/>
    </row>
    <row r="489" s="3" customFormat="1" ht="23" customHeight="1" spans="1:10">
      <c r="A489" s="11" t="s">
        <v>9453</v>
      </c>
      <c r="B489" s="14" t="s">
        <v>1883</v>
      </c>
      <c r="C489" s="11" t="s">
        <v>9454</v>
      </c>
      <c r="D489" s="14" t="s">
        <v>9455</v>
      </c>
      <c r="E489" s="14" t="s">
        <v>20</v>
      </c>
      <c r="F489" s="14">
        <v>3</v>
      </c>
      <c r="G489" s="14" t="s">
        <v>1885</v>
      </c>
      <c r="H489" s="14" t="s">
        <v>16</v>
      </c>
      <c r="I489" s="14" t="s">
        <v>17</v>
      </c>
      <c r="J489" s="11"/>
    </row>
    <row r="490" s="3" customFormat="1" ht="23" customHeight="1" spans="1:10">
      <c r="A490" s="11" t="s">
        <v>9456</v>
      </c>
      <c r="B490" s="20" t="s">
        <v>1883</v>
      </c>
      <c r="C490" s="19" t="s">
        <v>9457</v>
      </c>
      <c r="D490" s="20" t="s">
        <v>9458</v>
      </c>
      <c r="E490" s="76" t="s">
        <v>20</v>
      </c>
      <c r="F490" s="14">
        <v>3</v>
      </c>
      <c r="G490" s="20" t="s">
        <v>1885</v>
      </c>
      <c r="H490" s="76" t="s">
        <v>16</v>
      </c>
      <c r="I490" s="76" t="s">
        <v>17</v>
      </c>
      <c r="J490" s="11"/>
    </row>
    <row r="491" s="3" customFormat="1" ht="23" customHeight="1" spans="1:10">
      <c r="A491" s="11" t="s">
        <v>9459</v>
      </c>
      <c r="B491" s="14" t="s">
        <v>1883</v>
      </c>
      <c r="C491" s="11" t="s">
        <v>9460</v>
      </c>
      <c r="D491" s="14" t="s">
        <v>9461</v>
      </c>
      <c r="E491" s="14" t="s">
        <v>20</v>
      </c>
      <c r="F491" s="14">
        <v>3</v>
      </c>
      <c r="G491" s="14" t="s">
        <v>1885</v>
      </c>
      <c r="H491" s="14" t="s">
        <v>16</v>
      </c>
      <c r="I491" s="14" t="s">
        <v>17</v>
      </c>
      <c r="J491" s="11"/>
    </row>
    <row r="492" s="3" customFormat="1" ht="23" customHeight="1" spans="1:10">
      <c r="A492" s="11" t="s">
        <v>9462</v>
      </c>
      <c r="B492" s="14" t="s">
        <v>1883</v>
      </c>
      <c r="C492" s="11" t="s">
        <v>9463</v>
      </c>
      <c r="D492" s="14" t="s">
        <v>9464</v>
      </c>
      <c r="E492" s="14" t="s">
        <v>20</v>
      </c>
      <c r="F492" s="14">
        <v>3</v>
      </c>
      <c r="G492" s="14" t="s">
        <v>1885</v>
      </c>
      <c r="H492" s="14" t="s">
        <v>16</v>
      </c>
      <c r="I492" s="14" t="s">
        <v>17</v>
      </c>
      <c r="J492" s="18"/>
    </row>
    <row r="493" s="3" customFormat="1" ht="23" customHeight="1" spans="1:10">
      <c r="A493" s="11" t="s">
        <v>9465</v>
      </c>
      <c r="B493" s="14" t="s">
        <v>1883</v>
      </c>
      <c r="C493" s="11" t="s">
        <v>9466</v>
      </c>
      <c r="D493" s="14" t="s">
        <v>9467</v>
      </c>
      <c r="E493" s="14" t="s">
        <v>20</v>
      </c>
      <c r="F493" s="14">
        <v>3</v>
      </c>
      <c r="G493" s="14" t="s">
        <v>1885</v>
      </c>
      <c r="H493" s="14" t="s">
        <v>16</v>
      </c>
      <c r="I493" s="14" t="s">
        <v>17</v>
      </c>
      <c r="J493" s="11"/>
    </row>
    <row r="494" s="3" customFormat="1" ht="23" customHeight="1" spans="1:10">
      <c r="A494" s="11" t="s">
        <v>9468</v>
      </c>
      <c r="B494" s="14" t="s">
        <v>1883</v>
      </c>
      <c r="C494" s="11" t="s">
        <v>9469</v>
      </c>
      <c r="D494" s="14" t="s">
        <v>9470</v>
      </c>
      <c r="E494" s="14" t="s">
        <v>20</v>
      </c>
      <c r="F494" s="14">
        <v>3</v>
      </c>
      <c r="G494" s="14" t="s">
        <v>1885</v>
      </c>
      <c r="H494" s="14" t="s">
        <v>16</v>
      </c>
      <c r="I494" s="14" t="s">
        <v>17</v>
      </c>
      <c r="J494" s="11"/>
    </row>
    <row r="495" s="3" customFormat="1" ht="23" customHeight="1" spans="1:10">
      <c r="A495" s="11" t="s">
        <v>9471</v>
      </c>
      <c r="B495" s="14" t="s">
        <v>1883</v>
      </c>
      <c r="C495" s="11" t="s">
        <v>9472</v>
      </c>
      <c r="D495" s="14" t="s">
        <v>9473</v>
      </c>
      <c r="E495" s="14" t="s">
        <v>20</v>
      </c>
      <c r="F495" s="14">
        <v>3</v>
      </c>
      <c r="G495" s="14" t="s">
        <v>1885</v>
      </c>
      <c r="H495" s="14" t="s">
        <v>16</v>
      </c>
      <c r="I495" s="14" t="s">
        <v>17</v>
      </c>
      <c r="J495" s="11"/>
    </row>
    <row r="496" s="3" customFormat="1" ht="23" customHeight="1" spans="1:10">
      <c r="A496" s="11" t="s">
        <v>9474</v>
      </c>
      <c r="B496" s="14" t="s">
        <v>1883</v>
      </c>
      <c r="C496" s="11" t="s">
        <v>9475</v>
      </c>
      <c r="D496" s="14" t="s">
        <v>9476</v>
      </c>
      <c r="E496" s="14" t="s">
        <v>20</v>
      </c>
      <c r="F496" s="14">
        <v>3</v>
      </c>
      <c r="G496" s="14" t="s">
        <v>1885</v>
      </c>
      <c r="H496" s="14" t="s">
        <v>16</v>
      </c>
      <c r="I496" s="14" t="s">
        <v>17</v>
      </c>
      <c r="J496" s="11"/>
    </row>
    <row r="497" s="3" customFormat="1" ht="23" customHeight="1" spans="1:10">
      <c r="A497" s="11" t="s">
        <v>9477</v>
      </c>
      <c r="B497" s="14" t="s">
        <v>1883</v>
      </c>
      <c r="C497" s="11" t="s">
        <v>9478</v>
      </c>
      <c r="D497" s="14" t="s">
        <v>9479</v>
      </c>
      <c r="E497" s="14" t="s">
        <v>20</v>
      </c>
      <c r="F497" s="14">
        <v>3</v>
      </c>
      <c r="G497" s="14" t="s">
        <v>1885</v>
      </c>
      <c r="H497" s="14" t="s">
        <v>16</v>
      </c>
      <c r="I497" s="14" t="s">
        <v>17</v>
      </c>
      <c r="J497" s="11"/>
    </row>
    <row r="498" s="3" customFormat="1" ht="23" customHeight="1" spans="1:10">
      <c r="A498" s="11" t="s">
        <v>9480</v>
      </c>
      <c r="B498" s="14" t="s">
        <v>1883</v>
      </c>
      <c r="C498" s="11" t="s">
        <v>9481</v>
      </c>
      <c r="D498" s="14" t="s">
        <v>9482</v>
      </c>
      <c r="E498" s="14" t="s">
        <v>20</v>
      </c>
      <c r="F498" s="14">
        <v>3</v>
      </c>
      <c r="G498" s="14" t="s">
        <v>1885</v>
      </c>
      <c r="H498" s="14" t="s">
        <v>16</v>
      </c>
      <c r="I498" s="14" t="s">
        <v>17</v>
      </c>
      <c r="J498" s="11"/>
    </row>
    <row r="499" s="3" customFormat="1" ht="23" customHeight="1" spans="1:10">
      <c r="A499" s="11" t="s">
        <v>9483</v>
      </c>
      <c r="B499" s="19" t="s">
        <v>1883</v>
      </c>
      <c r="C499" s="19" t="s">
        <v>9484</v>
      </c>
      <c r="D499" s="19" t="s">
        <v>9485</v>
      </c>
      <c r="E499" s="19" t="s">
        <v>20</v>
      </c>
      <c r="F499" s="19" t="s">
        <v>28</v>
      </c>
      <c r="G499" s="19" t="s">
        <v>1885</v>
      </c>
      <c r="H499" s="19" t="s">
        <v>16</v>
      </c>
      <c r="I499" s="19" t="s">
        <v>17</v>
      </c>
      <c r="J499" s="11"/>
    </row>
    <row r="500" s="3" customFormat="1" ht="23" customHeight="1" spans="1:10">
      <c r="A500" s="11" t="s">
        <v>9486</v>
      </c>
      <c r="B500" s="11" t="s">
        <v>1883</v>
      </c>
      <c r="C500" s="11" t="s">
        <v>9487</v>
      </c>
      <c r="D500" s="11" t="s">
        <v>9488</v>
      </c>
      <c r="E500" s="11" t="s">
        <v>20</v>
      </c>
      <c r="F500" s="11" t="s">
        <v>28</v>
      </c>
      <c r="G500" s="11" t="s">
        <v>1885</v>
      </c>
      <c r="H500" s="11" t="s">
        <v>16</v>
      </c>
      <c r="I500" s="11" t="s">
        <v>17</v>
      </c>
      <c r="J500" s="11"/>
    </row>
    <row r="501" s="3" customFormat="1" ht="23" customHeight="1" spans="1:10">
      <c r="A501" s="11" t="s">
        <v>9489</v>
      </c>
      <c r="B501" s="11" t="s">
        <v>1883</v>
      </c>
      <c r="C501" s="11" t="s">
        <v>9490</v>
      </c>
      <c r="D501" s="11" t="s">
        <v>9491</v>
      </c>
      <c r="E501" s="11" t="s">
        <v>20</v>
      </c>
      <c r="F501" s="11" t="s">
        <v>28</v>
      </c>
      <c r="G501" s="11" t="s">
        <v>1885</v>
      </c>
      <c r="H501" s="11" t="s">
        <v>16</v>
      </c>
      <c r="I501" s="11" t="s">
        <v>17</v>
      </c>
      <c r="J501" s="11"/>
    </row>
    <row r="502" s="3" customFormat="1" ht="23" customHeight="1" spans="1:10">
      <c r="A502" s="11" t="s">
        <v>9492</v>
      </c>
      <c r="B502" s="11" t="s">
        <v>1883</v>
      </c>
      <c r="C502" s="11" t="s">
        <v>9493</v>
      </c>
      <c r="D502" s="11" t="s">
        <v>9494</v>
      </c>
      <c r="E502" s="11" t="s">
        <v>20</v>
      </c>
      <c r="F502" s="11" t="s">
        <v>28</v>
      </c>
      <c r="G502" s="11" t="s">
        <v>1885</v>
      </c>
      <c r="H502" s="11" t="s">
        <v>16</v>
      </c>
      <c r="I502" s="11" t="s">
        <v>17</v>
      </c>
      <c r="J502" s="11"/>
    </row>
    <row r="503" s="3" customFormat="1" ht="23" customHeight="1" spans="1:10">
      <c r="A503" s="11" t="s">
        <v>9495</v>
      </c>
      <c r="B503" s="11" t="s">
        <v>1883</v>
      </c>
      <c r="C503" s="11" t="s">
        <v>9496</v>
      </c>
      <c r="D503" s="11" t="s">
        <v>9497</v>
      </c>
      <c r="E503" s="11" t="s">
        <v>20</v>
      </c>
      <c r="F503" s="11" t="s">
        <v>28</v>
      </c>
      <c r="G503" s="11" t="s">
        <v>1885</v>
      </c>
      <c r="H503" s="11" t="s">
        <v>16</v>
      </c>
      <c r="I503" s="11" t="s">
        <v>17</v>
      </c>
      <c r="J503" s="11"/>
    </row>
    <row r="504" s="3" customFormat="1" ht="23" customHeight="1" spans="1:10">
      <c r="A504" s="11" t="s">
        <v>9498</v>
      </c>
      <c r="B504" s="11" t="s">
        <v>1883</v>
      </c>
      <c r="C504" s="11" t="s">
        <v>9499</v>
      </c>
      <c r="D504" s="11" t="s">
        <v>9500</v>
      </c>
      <c r="E504" s="11" t="s">
        <v>20</v>
      </c>
      <c r="F504" s="11" t="s">
        <v>28</v>
      </c>
      <c r="G504" s="11" t="s">
        <v>1885</v>
      </c>
      <c r="H504" s="11" t="s">
        <v>16</v>
      </c>
      <c r="I504" s="11" t="s">
        <v>17</v>
      </c>
      <c r="J504" s="11"/>
    </row>
    <row r="505" s="3" customFormat="1" ht="23" customHeight="1" spans="1:10">
      <c r="A505" s="11" t="s">
        <v>9501</v>
      </c>
      <c r="B505" s="11" t="s">
        <v>1883</v>
      </c>
      <c r="C505" s="11" t="s">
        <v>9502</v>
      </c>
      <c r="D505" s="11" t="s">
        <v>9503</v>
      </c>
      <c r="E505" s="11" t="s">
        <v>20</v>
      </c>
      <c r="F505" s="11" t="s">
        <v>28</v>
      </c>
      <c r="G505" s="11" t="s">
        <v>1885</v>
      </c>
      <c r="H505" s="11" t="s">
        <v>16</v>
      </c>
      <c r="I505" s="11" t="s">
        <v>17</v>
      </c>
      <c r="J505" s="11"/>
    </row>
    <row r="506" s="3" customFormat="1" ht="23" customHeight="1" spans="1:10">
      <c r="A506" s="11" t="s">
        <v>9504</v>
      </c>
      <c r="B506" s="11" t="s">
        <v>1883</v>
      </c>
      <c r="C506" s="11" t="s">
        <v>9505</v>
      </c>
      <c r="D506" s="11" t="s">
        <v>9506</v>
      </c>
      <c r="E506" s="11" t="s">
        <v>20</v>
      </c>
      <c r="F506" s="11" t="s">
        <v>28</v>
      </c>
      <c r="G506" s="11" t="s">
        <v>1885</v>
      </c>
      <c r="H506" s="11" t="s">
        <v>16</v>
      </c>
      <c r="I506" s="11" t="s">
        <v>17</v>
      </c>
      <c r="J506" s="11"/>
    </row>
    <row r="507" s="3" customFormat="1" ht="23" customHeight="1" spans="1:10">
      <c r="A507" s="11" t="s">
        <v>9507</v>
      </c>
      <c r="B507" s="11" t="s">
        <v>1883</v>
      </c>
      <c r="C507" s="11" t="s">
        <v>9508</v>
      </c>
      <c r="D507" s="11" t="s">
        <v>9509</v>
      </c>
      <c r="E507" s="11" t="s">
        <v>20</v>
      </c>
      <c r="F507" s="11" t="s">
        <v>28</v>
      </c>
      <c r="G507" s="11" t="s">
        <v>1885</v>
      </c>
      <c r="H507" s="11" t="s">
        <v>16</v>
      </c>
      <c r="I507" s="11" t="s">
        <v>17</v>
      </c>
      <c r="J507" s="11"/>
    </row>
    <row r="508" s="3" customFormat="1" ht="23" customHeight="1" spans="1:10">
      <c r="A508" s="11" t="s">
        <v>9510</v>
      </c>
      <c r="B508" s="11" t="s">
        <v>1883</v>
      </c>
      <c r="C508" s="11" t="s">
        <v>4673</v>
      </c>
      <c r="D508" s="11" t="s">
        <v>9511</v>
      </c>
      <c r="E508" s="11" t="s">
        <v>20</v>
      </c>
      <c r="F508" s="11" t="s">
        <v>28</v>
      </c>
      <c r="G508" s="11" t="s">
        <v>1885</v>
      </c>
      <c r="H508" s="11" t="s">
        <v>16</v>
      </c>
      <c r="I508" s="11" t="s">
        <v>17</v>
      </c>
      <c r="J508" s="11"/>
    </row>
    <row r="509" s="3" customFormat="1" ht="23" customHeight="1" spans="1:10">
      <c r="A509" s="11" t="s">
        <v>9512</v>
      </c>
      <c r="B509" s="11" t="s">
        <v>1883</v>
      </c>
      <c r="C509" s="11" t="s">
        <v>9513</v>
      </c>
      <c r="D509" s="11" t="s">
        <v>9514</v>
      </c>
      <c r="E509" s="11" t="s">
        <v>20</v>
      </c>
      <c r="F509" s="11" t="s">
        <v>28</v>
      </c>
      <c r="G509" s="11" t="s">
        <v>1885</v>
      </c>
      <c r="H509" s="11" t="s">
        <v>16</v>
      </c>
      <c r="I509" s="11" t="s">
        <v>17</v>
      </c>
      <c r="J509" s="11"/>
    </row>
    <row r="510" s="3" customFormat="1" ht="23" customHeight="1" spans="1:10">
      <c r="A510" s="11" t="s">
        <v>9515</v>
      </c>
      <c r="B510" s="19" t="s">
        <v>1883</v>
      </c>
      <c r="C510" s="19" t="s">
        <v>9516</v>
      </c>
      <c r="D510" s="19" t="s">
        <v>9517</v>
      </c>
      <c r="E510" s="19" t="s">
        <v>20</v>
      </c>
      <c r="F510" s="19" t="s">
        <v>28</v>
      </c>
      <c r="G510" s="19" t="s">
        <v>1885</v>
      </c>
      <c r="H510" s="19" t="s">
        <v>16</v>
      </c>
      <c r="I510" s="19" t="s">
        <v>17</v>
      </c>
      <c r="J510" s="11"/>
    </row>
    <row r="511" s="3" customFormat="1" ht="23" customHeight="1" spans="1:10">
      <c r="A511" s="11" t="s">
        <v>9518</v>
      </c>
      <c r="B511" s="11" t="s">
        <v>1883</v>
      </c>
      <c r="C511" s="11" t="s">
        <v>9519</v>
      </c>
      <c r="D511" s="11" t="s">
        <v>9520</v>
      </c>
      <c r="E511" s="11" t="s">
        <v>20</v>
      </c>
      <c r="F511" s="11" t="s">
        <v>28</v>
      </c>
      <c r="G511" s="11" t="s">
        <v>1885</v>
      </c>
      <c r="H511" s="11" t="s">
        <v>16</v>
      </c>
      <c r="I511" s="11" t="s">
        <v>17</v>
      </c>
      <c r="J511" s="11"/>
    </row>
    <row r="512" s="3" customFormat="1" ht="23" customHeight="1" spans="1:10">
      <c r="A512" s="11" t="s">
        <v>9521</v>
      </c>
      <c r="B512" s="11" t="s">
        <v>1883</v>
      </c>
      <c r="C512" s="11" t="s">
        <v>9522</v>
      </c>
      <c r="D512" s="11" t="s">
        <v>9523</v>
      </c>
      <c r="E512" s="11" t="s">
        <v>20</v>
      </c>
      <c r="F512" s="11" t="s">
        <v>28</v>
      </c>
      <c r="G512" s="11" t="s">
        <v>1885</v>
      </c>
      <c r="H512" s="11" t="s">
        <v>16</v>
      </c>
      <c r="I512" s="11" t="s">
        <v>17</v>
      </c>
      <c r="J512" s="11"/>
    </row>
    <row r="513" s="3" customFormat="1" ht="23" customHeight="1" spans="1:10">
      <c r="A513" s="11" t="s">
        <v>9524</v>
      </c>
      <c r="B513" s="11" t="s">
        <v>1883</v>
      </c>
      <c r="C513" s="11" t="s">
        <v>9525</v>
      </c>
      <c r="D513" s="11" t="s">
        <v>9526</v>
      </c>
      <c r="E513" s="11" t="s">
        <v>20</v>
      </c>
      <c r="F513" s="11" t="s">
        <v>28</v>
      </c>
      <c r="G513" s="11" t="s">
        <v>1885</v>
      </c>
      <c r="H513" s="11" t="s">
        <v>16</v>
      </c>
      <c r="I513" s="11" t="s">
        <v>17</v>
      </c>
      <c r="J513" s="11"/>
    </row>
    <row r="514" s="3" customFormat="1" ht="23" customHeight="1" spans="1:10">
      <c r="A514" s="11" t="s">
        <v>9527</v>
      </c>
      <c r="B514" s="11" t="s">
        <v>1883</v>
      </c>
      <c r="C514" s="11" t="s">
        <v>9528</v>
      </c>
      <c r="D514" s="11" t="s">
        <v>9529</v>
      </c>
      <c r="E514" s="11" t="s">
        <v>20</v>
      </c>
      <c r="F514" s="11" t="s">
        <v>28</v>
      </c>
      <c r="G514" s="11" t="s">
        <v>1885</v>
      </c>
      <c r="H514" s="11" t="s">
        <v>16</v>
      </c>
      <c r="I514" s="11" t="s">
        <v>17</v>
      </c>
      <c r="J514" s="11"/>
    </row>
    <row r="515" s="3" customFormat="1" ht="23" customHeight="1" spans="1:10">
      <c r="A515" s="11" t="s">
        <v>9530</v>
      </c>
      <c r="B515" s="11" t="s">
        <v>1883</v>
      </c>
      <c r="C515" s="11" t="s">
        <v>9531</v>
      </c>
      <c r="D515" s="11" t="s">
        <v>9532</v>
      </c>
      <c r="E515" s="11" t="s">
        <v>20</v>
      </c>
      <c r="F515" s="11" t="s">
        <v>28</v>
      </c>
      <c r="G515" s="11" t="s">
        <v>1885</v>
      </c>
      <c r="H515" s="11" t="s">
        <v>16</v>
      </c>
      <c r="I515" s="11" t="s">
        <v>17</v>
      </c>
      <c r="J515" s="11"/>
    </row>
    <row r="516" s="3" customFormat="1" ht="23" customHeight="1" spans="1:10">
      <c r="A516" s="11" t="s">
        <v>9533</v>
      </c>
      <c r="B516" s="19" t="s">
        <v>1883</v>
      </c>
      <c r="C516" s="19" t="s">
        <v>9534</v>
      </c>
      <c r="D516" s="19" t="s">
        <v>9535</v>
      </c>
      <c r="E516" s="19" t="s">
        <v>20</v>
      </c>
      <c r="F516" s="19" t="s">
        <v>28</v>
      </c>
      <c r="G516" s="19" t="s">
        <v>1885</v>
      </c>
      <c r="H516" s="11" t="s">
        <v>16</v>
      </c>
      <c r="I516" s="11" t="s">
        <v>17</v>
      </c>
      <c r="J516" s="18"/>
    </row>
    <row r="517" s="3" customFormat="1" ht="23" customHeight="1" spans="1:10">
      <c r="A517" s="11" t="s">
        <v>9536</v>
      </c>
      <c r="B517" s="11" t="s">
        <v>1883</v>
      </c>
      <c r="C517" s="11" t="s">
        <v>9537</v>
      </c>
      <c r="D517" s="11" t="s">
        <v>9538</v>
      </c>
      <c r="E517" s="11" t="s">
        <v>20</v>
      </c>
      <c r="F517" s="11" t="s">
        <v>28</v>
      </c>
      <c r="G517" s="11" t="s">
        <v>1885</v>
      </c>
      <c r="H517" s="11" t="s">
        <v>16</v>
      </c>
      <c r="I517" s="11" t="s">
        <v>17</v>
      </c>
      <c r="J517" s="11"/>
    </row>
    <row r="518" s="3" customFormat="1" ht="23" customHeight="1" spans="1:10">
      <c r="A518" s="11" t="s">
        <v>9539</v>
      </c>
      <c r="B518" s="11" t="s">
        <v>1883</v>
      </c>
      <c r="C518" s="11" t="s">
        <v>9540</v>
      </c>
      <c r="D518" s="11" t="s">
        <v>9541</v>
      </c>
      <c r="E518" s="11" t="s">
        <v>20</v>
      </c>
      <c r="F518" s="11" t="s">
        <v>28</v>
      </c>
      <c r="G518" s="11" t="s">
        <v>1885</v>
      </c>
      <c r="H518" s="11" t="s">
        <v>16</v>
      </c>
      <c r="I518" s="11" t="s">
        <v>17</v>
      </c>
      <c r="J518" s="11"/>
    </row>
    <row r="519" s="3" customFormat="1" ht="23" customHeight="1" spans="1:10">
      <c r="A519" s="11" t="s">
        <v>9542</v>
      </c>
      <c r="B519" s="11" t="s">
        <v>1883</v>
      </c>
      <c r="C519" s="11" t="s">
        <v>9543</v>
      </c>
      <c r="D519" s="11" t="s">
        <v>9544</v>
      </c>
      <c r="E519" s="11" t="s">
        <v>20</v>
      </c>
      <c r="F519" s="11" t="s">
        <v>28</v>
      </c>
      <c r="G519" s="11" t="s">
        <v>1885</v>
      </c>
      <c r="H519" s="11" t="s">
        <v>16</v>
      </c>
      <c r="I519" s="11" t="s">
        <v>17</v>
      </c>
      <c r="J519" s="18"/>
    </row>
    <row r="520" s="3" customFormat="1" ht="23" customHeight="1" spans="1:10">
      <c r="A520" s="11" t="s">
        <v>9545</v>
      </c>
      <c r="B520" s="11" t="s">
        <v>1883</v>
      </c>
      <c r="C520" s="11" t="s">
        <v>9546</v>
      </c>
      <c r="D520" s="11" t="s">
        <v>9547</v>
      </c>
      <c r="E520" s="11" t="s">
        <v>20</v>
      </c>
      <c r="F520" s="11" t="s">
        <v>28</v>
      </c>
      <c r="G520" s="11" t="s">
        <v>1885</v>
      </c>
      <c r="H520" s="11" t="s">
        <v>16</v>
      </c>
      <c r="I520" s="11" t="s">
        <v>17</v>
      </c>
      <c r="J520" s="11"/>
    </row>
    <row r="521" s="3" customFormat="1" ht="23" customHeight="1" spans="1:10">
      <c r="A521" s="11" t="s">
        <v>9548</v>
      </c>
      <c r="B521" s="11" t="s">
        <v>1883</v>
      </c>
      <c r="C521" s="11" t="s">
        <v>9549</v>
      </c>
      <c r="D521" s="11" t="s">
        <v>9550</v>
      </c>
      <c r="E521" s="11" t="s">
        <v>20</v>
      </c>
      <c r="F521" s="11" t="s">
        <v>28</v>
      </c>
      <c r="G521" s="11" t="s">
        <v>1885</v>
      </c>
      <c r="H521" s="11" t="s">
        <v>16</v>
      </c>
      <c r="I521" s="11" t="s">
        <v>17</v>
      </c>
      <c r="J521" s="11"/>
    </row>
    <row r="522" s="3" customFormat="1" ht="23" customHeight="1" spans="1:10">
      <c r="A522" s="11" t="s">
        <v>9551</v>
      </c>
      <c r="B522" s="11" t="s">
        <v>1883</v>
      </c>
      <c r="C522" s="11" t="s">
        <v>9552</v>
      </c>
      <c r="D522" s="11" t="s">
        <v>9553</v>
      </c>
      <c r="E522" s="11" t="s">
        <v>20</v>
      </c>
      <c r="F522" s="11" t="s">
        <v>28</v>
      </c>
      <c r="G522" s="11" t="s">
        <v>1885</v>
      </c>
      <c r="H522" s="11" t="s">
        <v>16</v>
      </c>
      <c r="I522" s="11" t="s">
        <v>17</v>
      </c>
      <c r="J522" s="11"/>
    </row>
    <row r="523" s="3" customFormat="1" ht="23" customHeight="1" spans="1:10">
      <c r="A523" s="11" t="s">
        <v>9554</v>
      </c>
      <c r="B523" s="11" t="s">
        <v>1883</v>
      </c>
      <c r="C523" s="11" t="s">
        <v>9555</v>
      </c>
      <c r="D523" s="11" t="s">
        <v>9556</v>
      </c>
      <c r="E523" s="11" t="s">
        <v>20</v>
      </c>
      <c r="F523" s="11" t="s">
        <v>28</v>
      </c>
      <c r="G523" s="11" t="s">
        <v>1885</v>
      </c>
      <c r="H523" s="11" t="s">
        <v>16</v>
      </c>
      <c r="I523" s="11" t="s">
        <v>17</v>
      </c>
      <c r="J523" s="18"/>
    </row>
    <row r="524" s="3" customFormat="1" ht="23" customHeight="1" spans="1:10">
      <c r="A524" s="11" t="s">
        <v>9557</v>
      </c>
      <c r="B524" s="11" t="s">
        <v>1883</v>
      </c>
      <c r="C524" s="11" t="s">
        <v>9558</v>
      </c>
      <c r="D524" s="11" t="s">
        <v>9559</v>
      </c>
      <c r="E524" s="11" t="s">
        <v>20</v>
      </c>
      <c r="F524" s="11" t="s">
        <v>28</v>
      </c>
      <c r="G524" s="11" t="s">
        <v>1885</v>
      </c>
      <c r="H524" s="11" t="s">
        <v>16</v>
      </c>
      <c r="I524" s="11" t="s">
        <v>17</v>
      </c>
      <c r="J524" s="11"/>
    </row>
    <row r="525" s="3" customFormat="1" ht="23" customHeight="1" spans="1:10">
      <c r="A525" s="11" t="s">
        <v>9560</v>
      </c>
      <c r="B525" s="11" t="s">
        <v>1883</v>
      </c>
      <c r="C525" s="11" t="s">
        <v>9561</v>
      </c>
      <c r="D525" s="11" t="s">
        <v>9562</v>
      </c>
      <c r="E525" s="11" t="s">
        <v>20</v>
      </c>
      <c r="F525" s="11" t="s">
        <v>28</v>
      </c>
      <c r="G525" s="11" t="s">
        <v>1885</v>
      </c>
      <c r="H525" s="11" t="s">
        <v>16</v>
      </c>
      <c r="I525" s="11" t="s">
        <v>17</v>
      </c>
      <c r="J525" s="11"/>
    </row>
    <row r="526" s="3" customFormat="1" ht="23" customHeight="1" spans="1:10">
      <c r="A526" s="11" t="s">
        <v>9563</v>
      </c>
      <c r="B526" s="14" t="s">
        <v>1757</v>
      </c>
      <c r="C526" s="11" t="s">
        <v>9564</v>
      </c>
      <c r="D526" s="14" t="s">
        <v>9565</v>
      </c>
      <c r="E526" s="14" t="s">
        <v>20</v>
      </c>
      <c r="F526" s="14">
        <v>3</v>
      </c>
      <c r="G526" s="14" t="s">
        <v>1760</v>
      </c>
      <c r="H526" s="14" t="s">
        <v>16</v>
      </c>
      <c r="I526" s="14" t="s">
        <v>17</v>
      </c>
      <c r="J526" s="11"/>
    </row>
    <row r="527" s="3" customFormat="1" ht="23" customHeight="1" spans="1:10">
      <c r="A527" s="11" t="s">
        <v>9566</v>
      </c>
      <c r="B527" s="14" t="s">
        <v>1757</v>
      </c>
      <c r="C527" s="11" t="s">
        <v>9567</v>
      </c>
      <c r="D527" s="14" t="s">
        <v>9568</v>
      </c>
      <c r="E527" s="14" t="s">
        <v>20</v>
      </c>
      <c r="F527" s="14">
        <v>3</v>
      </c>
      <c r="G527" s="14" t="s">
        <v>1760</v>
      </c>
      <c r="H527" s="14" t="s">
        <v>16</v>
      </c>
      <c r="I527" s="14" t="s">
        <v>17</v>
      </c>
      <c r="J527" s="11"/>
    </row>
    <row r="528" s="3" customFormat="1" ht="23" customHeight="1" spans="1:10">
      <c r="A528" s="11" t="s">
        <v>9569</v>
      </c>
      <c r="B528" s="14" t="s">
        <v>1757</v>
      </c>
      <c r="C528" s="11" t="s">
        <v>9570</v>
      </c>
      <c r="D528" s="14" t="s">
        <v>9571</v>
      </c>
      <c r="E528" s="14" t="s">
        <v>20</v>
      </c>
      <c r="F528" s="14">
        <v>3</v>
      </c>
      <c r="G528" s="14" t="s">
        <v>1760</v>
      </c>
      <c r="H528" s="14" t="s">
        <v>16</v>
      </c>
      <c r="I528" s="14" t="s">
        <v>17</v>
      </c>
      <c r="J528" s="11"/>
    </row>
    <row r="529" s="3" customFormat="1" ht="23" customHeight="1" spans="1:10">
      <c r="A529" s="11" t="s">
        <v>9572</v>
      </c>
      <c r="B529" s="14" t="s">
        <v>1757</v>
      </c>
      <c r="C529" s="11" t="s">
        <v>9573</v>
      </c>
      <c r="D529" s="14" t="s">
        <v>9574</v>
      </c>
      <c r="E529" s="14" t="s">
        <v>20</v>
      </c>
      <c r="F529" s="14">
        <v>3</v>
      </c>
      <c r="G529" s="14" t="s">
        <v>1760</v>
      </c>
      <c r="H529" s="14" t="s">
        <v>16</v>
      </c>
      <c r="I529" s="14" t="s">
        <v>17</v>
      </c>
      <c r="J529" s="11"/>
    </row>
    <row r="530" s="3" customFormat="1" ht="23" customHeight="1" spans="1:10">
      <c r="A530" s="11" t="s">
        <v>9575</v>
      </c>
      <c r="B530" s="16" t="s">
        <v>1757</v>
      </c>
      <c r="C530" s="16" t="s">
        <v>9576</v>
      </c>
      <c r="D530" s="16" t="s">
        <v>9577</v>
      </c>
      <c r="E530" s="16" t="s">
        <v>20</v>
      </c>
      <c r="F530" s="16">
        <v>3</v>
      </c>
      <c r="G530" s="16" t="s">
        <v>1760</v>
      </c>
      <c r="H530" s="16" t="s">
        <v>16</v>
      </c>
      <c r="I530" s="16" t="s">
        <v>17</v>
      </c>
      <c r="J530" s="11"/>
    </row>
    <row r="531" s="3" customFormat="1" ht="23" customHeight="1" spans="1:10">
      <c r="A531" s="11" t="s">
        <v>9578</v>
      </c>
      <c r="B531" s="11" t="s">
        <v>1757</v>
      </c>
      <c r="C531" s="11" t="s">
        <v>9579</v>
      </c>
      <c r="D531" s="11" t="s">
        <v>9580</v>
      </c>
      <c r="E531" s="11" t="s">
        <v>20</v>
      </c>
      <c r="F531" s="11" t="s">
        <v>28</v>
      </c>
      <c r="G531" s="11" t="s">
        <v>1760</v>
      </c>
      <c r="H531" s="11" t="s">
        <v>16</v>
      </c>
      <c r="I531" s="11" t="s">
        <v>17</v>
      </c>
      <c r="J531" s="11"/>
    </row>
    <row r="532" s="3" customFormat="1" ht="23" customHeight="1" spans="1:10">
      <c r="A532" s="11" t="s">
        <v>9581</v>
      </c>
      <c r="B532" s="11" t="s">
        <v>1757</v>
      </c>
      <c r="C532" s="11" t="s">
        <v>9582</v>
      </c>
      <c r="D532" s="11" t="s">
        <v>9583</v>
      </c>
      <c r="E532" s="11" t="s">
        <v>20</v>
      </c>
      <c r="F532" s="11" t="s">
        <v>28</v>
      </c>
      <c r="G532" s="11" t="s">
        <v>1760</v>
      </c>
      <c r="H532" s="11" t="s">
        <v>16</v>
      </c>
      <c r="I532" s="11" t="s">
        <v>17</v>
      </c>
      <c r="J532" s="11"/>
    </row>
    <row r="533" s="3" customFormat="1" ht="23" customHeight="1" spans="1:10">
      <c r="A533" s="11" t="s">
        <v>9584</v>
      </c>
      <c r="B533" s="11" t="s">
        <v>1757</v>
      </c>
      <c r="C533" s="11" t="s">
        <v>9585</v>
      </c>
      <c r="D533" s="11" t="s">
        <v>9586</v>
      </c>
      <c r="E533" s="11" t="s">
        <v>20</v>
      </c>
      <c r="F533" s="11" t="s">
        <v>28</v>
      </c>
      <c r="G533" s="11" t="s">
        <v>1760</v>
      </c>
      <c r="H533" s="11" t="s">
        <v>16</v>
      </c>
      <c r="I533" s="11" t="s">
        <v>17</v>
      </c>
      <c r="J533" s="11"/>
    </row>
    <row r="534" s="3" customFormat="1" ht="23" customHeight="1" spans="1:10">
      <c r="A534" s="11" t="s">
        <v>9587</v>
      </c>
      <c r="B534" s="11" t="s">
        <v>1757</v>
      </c>
      <c r="C534" s="11" t="s">
        <v>9588</v>
      </c>
      <c r="D534" s="11" t="s">
        <v>9589</v>
      </c>
      <c r="E534" s="11" t="s">
        <v>20</v>
      </c>
      <c r="F534" s="11" t="s">
        <v>28</v>
      </c>
      <c r="G534" s="11" t="s">
        <v>1760</v>
      </c>
      <c r="H534" s="11" t="s">
        <v>16</v>
      </c>
      <c r="I534" s="11" t="s">
        <v>17</v>
      </c>
      <c r="J534" s="11"/>
    </row>
    <row r="535" s="3" customFormat="1" ht="23" customHeight="1" spans="1:10">
      <c r="A535" s="11" t="s">
        <v>9590</v>
      </c>
      <c r="B535" s="11" t="s">
        <v>1757</v>
      </c>
      <c r="C535" s="11" t="s">
        <v>9591</v>
      </c>
      <c r="D535" s="11" t="s">
        <v>9592</v>
      </c>
      <c r="E535" s="11" t="s">
        <v>20</v>
      </c>
      <c r="F535" s="11" t="s">
        <v>28</v>
      </c>
      <c r="G535" s="11" t="s">
        <v>1760</v>
      </c>
      <c r="H535" s="11" t="s">
        <v>16</v>
      </c>
      <c r="I535" s="11" t="s">
        <v>17</v>
      </c>
      <c r="J535" s="11"/>
    </row>
    <row r="536" s="3" customFormat="1" ht="23" customHeight="1" spans="1:10">
      <c r="A536" s="11" t="s">
        <v>9593</v>
      </c>
      <c r="B536" s="11" t="s">
        <v>1757</v>
      </c>
      <c r="C536" s="11" t="s">
        <v>9594</v>
      </c>
      <c r="D536" s="11" t="s">
        <v>9595</v>
      </c>
      <c r="E536" s="11" t="s">
        <v>20</v>
      </c>
      <c r="F536" s="11" t="s">
        <v>28</v>
      </c>
      <c r="G536" s="11" t="s">
        <v>1760</v>
      </c>
      <c r="H536" s="11" t="s">
        <v>16</v>
      </c>
      <c r="I536" s="11" t="s">
        <v>17</v>
      </c>
      <c r="J536" s="11"/>
    </row>
    <row r="537" s="3" customFormat="1" ht="23" customHeight="1" spans="1:10">
      <c r="A537" s="11" t="s">
        <v>9596</v>
      </c>
      <c r="B537" s="11" t="s">
        <v>1757</v>
      </c>
      <c r="C537" s="11" t="s">
        <v>9597</v>
      </c>
      <c r="D537" s="11" t="s">
        <v>9598</v>
      </c>
      <c r="E537" s="11" t="s">
        <v>20</v>
      </c>
      <c r="F537" s="11" t="s">
        <v>28</v>
      </c>
      <c r="G537" s="11" t="s">
        <v>1760</v>
      </c>
      <c r="H537" s="11" t="s">
        <v>16</v>
      </c>
      <c r="I537" s="11" t="s">
        <v>17</v>
      </c>
      <c r="J537" s="11"/>
    </row>
    <row r="538" s="3" customFormat="1" ht="23" customHeight="1" spans="1:10">
      <c r="A538" s="11" t="s">
        <v>9599</v>
      </c>
      <c r="B538" s="11" t="s">
        <v>1757</v>
      </c>
      <c r="C538" s="11" t="s">
        <v>9600</v>
      </c>
      <c r="D538" s="11" t="s">
        <v>9601</v>
      </c>
      <c r="E538" s="11" t="s">
        <v>20</v>
      </c>
      <c r="F538" s="11" t="s">
        <v>28</v>
      </c>
      <c r="G538" s="11" t="s">
        <v>1760</v>
      </c>
      <c r="H538" s="11" t="s">
        <v>16</v>
      </c>
      <c r="I538" s="11" t="s">
        <v>17</v>
      </c>
      <c r="J538" s="11"/>
    </row>
    <row r="539" s="3" customFormat="1" ht="23" customHeight="1" spans="1:10">
      <c r="A539" s="11" t="s">
        <v>9602</v>
      </c>
      <c r="B539" s="11" t="s">
        <v>1757</v>
      </c>
      <c r="C539" s="11" t="s">
        <v>9603</v>
      </c>
      <c r="D539" s="11" t="s">
        <v>9604</v>
      </c>
      <c r="E539" s="11" t="s">
        <v>20</v>
      </c>
      <c r="F539" s="11" t="s">
        <v>28</v>
      </c>
      <c r="G539" s="11" t="s">
        <v>1760</v>
      </c>
      <c r="H539" s="11" t="s">
        <v>16</v>
      </c>
      <c r="I539" s="11" t="s">
        <v>17</v>
      </c>
      <c r="J539" s="11"/>
    </row>
    <row r="540" s="3" customFormat="1" ht="23" customHeight="1" spans="1:10">
      <c r="A540" s="11" t="s">
        <v>9605</v>
      </c>
      <c r="B540" s="11" t="s">
        <v>1757</v>
      </c>
      <c r="C540" s="11" t="s">
        <v>9606</v>
      </c>
      <c r="D540" s="11" t="s">
        <v>9607</v>
      </c>
      <c r="E540" s="11" t="s">
        <v>20</v>
      </c>
      <c r="F540" s="11" t="s">
        <v>28</v>
      </c>
      <c r="G540" s="11" t="s">
        <v>1760</v>
      </c>
      <c r="H540" s="11" t="s">
        <v>16</v>
      </c>
      <c r="I540" s="11" t="s">
        <v>17</v>
      </c>
      <c r="J540" s="11"/>
    </row>
    <row r="541" s="3" customFormat="1" ht="23" customHeight="1" spans="1:10">
      <c r="A541" s="11" t="s">
        <v>9608</v>
      </c>
      <c r="B541" s="11" t="s">
        <v>1757</v>
      </c>
      <c r="C541" s="11" t="s">
        <v>9609</v>
      </c>
      <c r="D541" s="11" t="s">
        <v>9610</v>
      </c>
      <c r="E541" s="11" t="s">
        <v>20</v>
      </c>
      <c r="F541" s="11" t="s">
        <v>28</v>
      </c>
      <c r="G541" s="11" t="s">
        <v>1760</v>
      </c>
      <c r="H541" s="11" t="s">
        <v>16</v>
      </c>
      <c r="I541" s="11" t="s">
        <v>17</v>
      </c>
      <c r="J541" s="11"/>
    </row>
    <row r="542" s="3" customFormat="1" ht="23" customHeight="1" spans="1:10">
      <c r="A542" s="11" t="s">
        <v>9611</v>
      </c>
      <c r="B542" s="11" t="s">
        <v>1757</v>
      </c>
      <c r="C542" s="11" t="s">
        <v>9612</v>
      </c>
      <c r="D542" s="11" t="s">
        <v>9613</v>
      </c>
      <c r="E542" s="11" t="s">
        <v>20</v>
      </c>
      <c r="F542" s="11" t="s">
        <v>28</v>
      </c>
      <c r="G542" s="11" t="s">
        <v>1760</v>
      </c>
      <c r="H542" s="11" t="s">
        <v>16</v>
      </c>
      <c r="I542" s="11" t="s">
        <v>17</v>
      </c>
      <c r="J542" s="18"/>
    </row>
    <row r="543" s="3" customFormat="1" ht="23" customHeight="1" spans="1:10">
      <c r="A543" s="11" t="s">
        <v>9614</v>
      </c>
      <c r="B543" s="11" t="s">
        <v>1757</v>
      </c>
      <c r="C543" s="11" t="s">
        <v>9615</v>
      </c>
      <c r="D543" s="11" t="s">
        <v>9616</v>
      </c>
      <c r="E543" s="11" t="s">
        <v>20</v>
      </c>
      <c r="F543" s="11" t="s">
        <v>28</v>
      </c>
      <c r="G543" s="11" t="s">
        <v>1760</v>
      </c>
      <c r="H543" s="11" t="s">
        <v>16</v>
      </c>
      <c r="I543" s="11" t="s">
        <v>17</v>
      </c>
      <c r="J543" s="11"/>
    </row>
    <row r="544" s="3" customFormat="1" ht="23" customHeight="1" spans="1:10">
      <c r="A544" s="11" t="s">
        <v>9617</v>
      </c>
      <c r="B544" s="11" t="s">
        <v>1757</v>
      </c>
      <c r="C544" s="11" t="s">
        <v>9618</v>
      </c>
      <c r="D544" s="11" t="s">
        <v>9619</v>
      </c>
      <c r="E544" s="11" t="s">
        <v>20</v>
      </c>
      <c r="F544" s="11" t="s">
        <v>28</v>
      </c>
      <c r="G544" s="11" t="s">
        <v>1760</v>
      </c>
      <c r="H544" s="11" t="s">
        <v>16</v>
      </c>
      <c r="I544" s="11" t="s">
        <v>17</v>
      </c>
      <c r="J544" s="11"/>
    </row>
    <row r="545" s="3" customFormat="1" ht="23" customHeight="1" spans="1:10">
      <c r="A545" s="11" t="s">
        <v>9620</v>
      </c>
      <c r="B545" s="11" t="s">
        <v>1757</v>
      </c>
      <c r="C545" s="11" t="s">
        <v>9621</v>
      </c>
      <c r="D545" s="11" t="s">
        <v>9622</v>
      </c>
      <c r="E545" s="11" t="s">
        <v>20</v>
      </c>
      <c r="F545" s="11" t="s">
        <v>28</v>
      </c>
      <c r="G545" s="11" t="s">
        <v>1760</v>
      </c>
      <c r="H545" s="11" t="s">
        <v>16</v>
      </c>
      <c r="I545" s="11" t="s">
        <v>17</v>
      </c>
      <c r="J545" s="11"/>
    </row>
    <row r="546" s="3" customFormat="1" ht="23" customHeight="1" spans="1:10">
      <c r="A546" s="11" t="s">
        <v>9623</v>
      </c>
      <c r="B546" s="14" t="s">
        <v>1757</v>
      </c>
      <c r="C546" s="19" t="s">
        <v>9624</v>
      </c>
      <c r="D546" s="20" t="s">
        <v>9625</v>
      </c>
      <c r="E546" s="14" t="s">
        <v>20</v>
      </c>
      <c r="F546" s="14">
        <v>3</v>
      </c>
      <c r="G546" s="20" t="s">
        <v>2661</v>
      </c>
      <c r="H546" s="14" t="s">
        <v>16</v>
      </c>
      <c r="I546" s="14" t="s">
        <v>17</v>
      </c>
      <c r="J546" s="11"/>
    </row>
    <row r="547" s="3" customFormat="1" ht="23" customHeight="1" spans="1:10">
      <c r="A547" s="11" t="s">
        <v>9626</v>
      </c>
      <c r="B547" s="20" t="s">
        <v>1757</v>
      </c>
      <c r="C547" s="19" t="s">
        <v>9627</v>
      </c>
      <c r="D547" s="20" t="s">
        <v>9628</v>
      </c>
      <c r="E547" s="20" t="s">
        <v>20</v>
      </c>
      <c r="F547" s="14">
        <v>3</v>
      </c>
      <c r="G547" s="20" t="s">
        <v>2661</v>
      </c>
      <c r="H547" s="20" t="s">
        <v>16</v>
      </c>
      <c r="I547" s="20" t="s">
        <v>17</v>
      </c>
      <c r="J547" s="11"/>
    </row>
    <row r="548" s="3" customFormat="1" ht="23" customHeight="1" spans="1:10">
      <c r="A548" s="11" t="s">
        <v>9629</v>
      </c>
      <c r="B548" s="16" t="s">
        <v>1757</v>
      </c>
      <c r="C548" s="16" t="s">
        <v>9630</v>
      </c>
      <c r="D548" s="16" t="s">
        <v>9631</v>
      </c>
      <c r="E548" s="16" t="s">
        <v>20</v>
      </c>
      <c r="F548" s="16">
        <v>3</v>
      </c>
      <c r="G548" s="16" t="s">
        <v>2661</v>
      </c>
      <c r="H548" s="16" t="s">
        <v>16</v>
      </c>
      <c r="I548" s="16" t="s">
        <v>17</v>
      </c>
      <c r="J548" s="11"/>
    </row>
    <row r="549" s="3" customFormat="1" ht="23" customHeight="1" spans="1:10">
      <c r="A549" s="11" t="s">
        <v>9632</v>
      </c>
      <c r="B549" s="19" t="s">
        <v>1757</v>
      </c>
      <c r="C549" s="19" t="s">
        <v>9633</v>
      </c>
      <c r="D549" s="19" t="s">
        <v>9634</v>
      </c>
      <c r="E549" s="19" t="s">
        <v>20</v>
      </c>
      <c r="F549" s="19" t="s">
        <v>28</v>
      </c>
      <c r="G549" s="19" t="s">
        <v>2661</v>
      </c>
      <c r="H549" s="19" t="s">
        <v>16</v>
      </c>
      <c r="I549" s="19" t="s">
        <v>17</v>
      </c>
      <c r="J549" s="11"/>
    </row>
    <row r="550" s="3" customFormat="1" ht="23" customHeight="1" spans="1:10">
      <c r="A550" s="11" t="s">
        <v>9635</v>
      </c>
      <c r="B550" s="11" t="s">
        <v>1757</v>
      </c>
      <c r="C550" s="11" t="s">
        <v>9636</v>
      </c>
      <c r="D550" s="11" t="s">
        <v>9637</v>
      </c>
      <c r="E550" s="11" t="s">
        <v>20</v>
      </c>
      <c r="F550" s="11" t="s">
        <v>28</v>
      </c>
      <c r="G550" s="11" t="s">
        <v>2661</v>
      </c>
      <c r="H550" s="11" t="s">
        <v>16</v>
      </c>
      <c r="I550" s="11" t="s">
        <v>17</v>
      </c>
      <c r="J550" s="11"/>
    </row>
    <row r="551" s="3" customFormat="1" ht="23" customHeight="1" spans="1:10">
      <c r="A551" s="11" t="s">
        <v>9638</v>
      </c>
      <c r="B551" s="19" t="s">
        <v>1757</v>
      </c>
      <c r="C551" s="19" t="s">
        <v>9639</v>
      </c>
      <c r="D551" s="19" t="s">
        <v>9640</v>
      </c>
      <c r="E551" s="19" t="s">
        <v>20</v>
      </c>
      <c r="F551" s="19" t="s">
        <v>28</v>
      </c>
      <c r="G551" s="19" t="s">
        <v>2661</v>
      </c>
      <c r="H551" s="19" t="s">
        <v>16</v>
      </c>
      <c r="I551" s="19" t="s">
        <v>17</v>
      </c>
      <c r="J551" s="11"/>
    </row>
    <row r="552" s="3" customFormat="1" ht="23" customHeight="1" spans="1:10">
      <c r="A552" s="11" t="s">
        <v>9641</v>
      </c>
      <c r="B552" s="11" t="s">
        <v>1757</v>
      </c>
      <c r="C552" s="11" t="s">
        <v>9642</v>
      </c>
      <c r="D552" s="11" t="s">
        <v>9643</v>
      </c>
      <c r="E552" s="11" t="s">
        <v>20</v>
      </c>
      <c r="F552" s="11" t="s">
        <v>28</v>
      </c>
      <c r="G552" s="11" t="s">
        <v>2661</v>
      </c>
      <c r="H552" s="11" t="s">
        <v>16</v>
      </c>
      <c r="I552" s="11" t="s">
        <v>17</v>
      </c>
      <c r="J552" s="11"/>
    </row>
    <row r="553" s="3" customFormat="1" ht="23" customHeight="1" spans="1:10">
      <c r="A553" s="11" t="s">
        <v>9644</v>
      </c>
      <c r="B553" s="19" t="s">
        <v>1757</v>
      </c>
      <c r="C553" s="11" t="s">
        <v>9645</v>
      </c>
      <c r="D553" s="11" t="s">
        <v>9646</v>
      </c>
      <c r="E553" s="11" t="s">
        <v>20</v>
      </c>
      <c r="F553" s="11" t="s">
        <v>28</v>
      </c>
      <c r="G553" s="11" t="s">
        <v>2661</v>
      </c>
      <c r="H553" s="11" t="s">
        <v>16</v>
      </c>
      <c r="I553" s="11" t="s">
        <v>17</v>
      </c>
      <c r="J553" s="11"/>
    </row>
    <row r="554" s="3" customFormat="1" ht="23" customHeight="1" spans="1:10">
      <c r="A554" s="11" t="s">
        <v>9647</v>
      </c>
      <c r="B554" s="11" t="s">
        <v>1757</v>
      </c>
      <c r="C554" s="11" t="s">
        <v>9648</v>
      </c>
      <c r="D554" s="11" t="s">
        <v>9649</v>
      </c>
      <c r="E554" s="11" t="s">
        <v>20</v>
      </c>
      <c r="F554" s="11" t="s">
        <v>28</v>
      </c>
      <c r="G554" s="11" t="s">
        <v>2661</v>
      </c>
      <c r="H554" s="11" t="s">
        <v>16</v>
      </c>
      <c r="I554" s="11" t="s">
        <v>17</v>
      </c>
      <c r="J554" s="11"/>
    </row>
    <row r="555" s="3" customFormat="1" ht="23" customHeight="1" spans="1:10">
      <c r="A555" s="11" t="s">
        <v>9650</v>
      </c>
      <c r="B555" s="11" t="s">
        <v>1757</v>
      </c>
      <c r="C555" s="11" t="s">
        <v>9651</v>
      </c>
      <c r="D555" s="11" t="s">
        <v>9652</v>
      </c>
      <c r="E555" s="11" t="s">
        <v>20</v>
      </c>
      <c r="F555" s="11" t="s">
        <v>28</v>
      </c>
      <c r="G555" s="11" t="s">
        <v>2661</v>
      </c>
      <c r="H555" s="11" t="s">
        <v>16</v>
      </c>
      <c r="I555" s="11" t="s">
        <v>17</v>
      </c>
      <c r="J555" s="11"/>
    </row>
    <row r="556" s="3" customFormat="1" ht="23" customHeight="1" spans="1:10">
      <c r="A556" s="11" t="s">
        <v>9653</v>
      </c>
      <c r="B556" s="14" t="s">
        <v>388</v>
      </c>
      <c r="C556" s="11" t="s">
        <v>9654</v>
      </c>
      <c r="D556" s="14" t="s">
        <v>9655</v>
      </c>
      <c r="E556" s="76" t="s">
        <v>20</v>
      </c>
      <c r="F556" s="14">
        <v>3</v>
      </c>
      <c r="G556" s="14" t="s">
        <v>4602</v>
      </c>
      <c r="H556" s="76" t="s">
        <v>16</v>
      </c>
      <c r="I556" s="76" t="s">
        <v>17</v>
      </c>
      <c r="J556" s="11"/>
    </row>
    <row r="557" s="3" customFormat="1" ht="23" customHeight="1" spans="1:10">
      <c r="A557" s="11" t="s">
        <v>9656</v>
      </c>
      <c r="B557" s="14" t="s">
        <v>388</v>
      </c>
      <c r="C557" s="11" t="s">
        <v>9657</v>
      </c>
      <c r="D557" s="14" t="s">
        <v>9658</v>
      </c>
      <c r="E557" s="14" t="s">
        <v>20</v>
      </c>
      <c r="F557" s="14">
        <v>3</v>
      </c>
      <c r="G557" s="14" t="s">
        <v>4602</v>
      </c>
      <c r="H557" s="14" t="s">
        <v>16</v>
      </c>
      <c r="I557" s="14" t="s">
        <v>17</v>
      </c>
      <c r="J557" s="11"/>
    </row>
    <row r="558" s="3" customFormat="1" ht="23" customHeight="1" spans="1:10">
      <c r="A558" s="11" t="s">
        <v>9659</v>
      </c>
      <c r="B558" s="14" t="s">
        <v>388</v>
      </c>
      <c r="C558" s="11" t="s">
        <v>9660</v>
      </c>
      <c r="D558" s="14" t="s">
        <v>9661</v>
      </c>
      <c r="E558" s="14" t="s">
        <v>20</v>
      </c>
      <c r="F558" s="14">
        <v>3</v>
      </c>
      <c r="G558" s="14" t="s">
        <v>4602</v>
      </c>
      <c r="H558" s="14" t="s">
        <v>16</v>
      </c>
      <c r="I558" s="14" t="s">
        <v>17</v>
      </c>
      <c r="J558" s="11"/>
    </row>
    <row r="559" s="3" customFormat="1" ht="23" customHeight="1" spans="1:10">
      <c r="A559" s="11" t="s">
        <v>9662</v>
      </c>
      <c r="B559" s="14" t="s">
        <v>388</v>
      </c>
      <c r="C559" s="11" t="s">
        <v>232</v>
      </c>
      <c r="D559" s="14" t="s">
        <v>9663</v>
      </c>
      <c r="E559" s="14" t="s">
        <v>20</v>
      </c>
      <c r="F559" s="14">
        <v>3</v>
      </c>
      <c r="G559" s="14" t="s">
        <v>4602</v>
      </c>
      <c r="H559" s="14" t="s">
        <v>16</v>
      </c>
      <c r="I559" s="14" t="s">
        <v>17</v>
      </c>
      <c r="J559" s="18"/>
    </row>
    <row r="560" s="3" customFormat="1" ht="23" customHeight="1" spans="1:10">
      <c r="A560" s="11" t="s">
        <v>9664</v>
      </c>
      <c r="B560" s="14" t="s">
        <v>388</v>
      </c>
      <c r="C560" s="11" t="s">
        <v>9665</v>
      </c>
      <c r="D560" s="14" t="s">
        <v>9666</v>
      </c>
      <c r="E560" s="14" t="s">
        <v>20</v>
      </c>
      <c r="F560" s="14">
        <v>3</v>
      </c>
      <c r="G560" s="14" t="s">
        <v>4602</v>
      </c>
      <c r="H560" s="14" t="s">
        <v>16</v>
      </c>
      <c r="I560" s="14" t="s">
        <v>17</v>
      </c>
      <c r="J560" s="11"/>
    </row>
    <row r="561" s="3" customFormat="1" ht="23" customHeight="1" spans="1:10">
      <c r="A561" s="11" t="s">
        <v>9667</v>
      </c>
      <c r="B561" s="14" t="s">
        <v>388</v>
      </c>
      <c r="C561" s="11" t="s">
        <v>9668</v>
      </c>
      <c r="D561" s="14" t="s">
        <v>9669</v>
      </c>
      <c r="E561" s="14" t="s">
        <v>20</v>
      </c>
      <c r="F561" s="14">
        <v>3</v>
      </c>
      <c r="G561" s="14" t="s">
        <v>4602</v>
      </c>
      <c r="H561" s="14" t="s">
        <v>16</v>
      </c>
      <c r="I561" s="14" t="s">
        <v>17</v>
      </c>
      <c r="J561" s="11"/>
    </row>
    <row r="562" s="3" customFormat="1" ht="23" customHeight="1" spans="1:10">
      <c r="A562" s="11" t="s">
        <v>9670</v>
      </c>
      <c r="B562" s="14" t="s">
        <v>388</v>
      </c>
      <c r="C562" s="11" t="s">
        <v>9671</v>
      </c>
      <c r="D562" s="14" t="s">
        <v>9672</v>
      </c>
      <c r="E562" s="14" t="s">
        <v>20</v>
      </c>
      <c r="F562" s="14">
        <v>3</v>
      </c>
      <c r="G562" s="14" t="s">
        <v>4602</v>
      </c>
      <c r="H562" s="14" t="s">
        <v>16</v>
      </c>
      <c r="I562" s="14" t="s">
        <v>17</v>
      </c>
      <c r="J562" s="11"/>
    </row>
    <row r="563" s="3" customFormat="1" ht="23" customHeight="1" spans="1:10">
      <c r="A563" s="11" t="s">
        <v>9673</v>
      </c>
      <c r="B563" s="14" t="s">
        <v>388</v>
      </c>
      <c r="C563" s="11" t="s">
        <v>9674</v>
      </c>
      <c r="D563" s="14" t="s">
        <v>9675</v>
      </c>
      <c r="E563" s="14" t="s">
        <v>20</v>
      </c>
      <c r="F563" s="14">
        <v>3</v>
      </c>
      <c r="G563" s="14" t="s">
        <v>4602</v>
      </c>
      <c r="H563" s="14" t="s">
        <v>16</v>
      </c>
      <c r="I563" s="14" t="s">
        <v>17</v>
      </c>
      <c r="J563" s="18"/>
    </row>
    <row r="564" s="3" customFormat="1" ht="23" customHeight="1" spans="1:10">
      <c r="A564" s="11" t="s">
        <v>9676</v>
      </c>
      <c r="B564" s="14" t="s">
        <v>388</v>
      </c>
      <c r="C564" s="11" t="s">
        <v>9677</v>
      </c>
      <c r="D564" s="14" t="s">
        <v>9678</v>
      </c>
      <c r="E564" s="14" t="s">
        <v>20</v>
      </c>
      <c r="F564" s="14">
        <v>3</v>
      </c>
      <c r="G564" s="14" t="s">
        <v>4602</v>
      </c>
      <c r="H564" s="14" t="s">
        <v>16</v>
      </c>
      <c r="I564" s="14" t="s">
        <v>17</v>
      </c>
      <c r="J564" s="11"/>
    </row>
    <row r="565" s="3" customFormat="1" ht="23" customHeight="1" spans="1:10">
      <c r="A565" s="11" t="s">
        <v>9679</v>
      </c>
      <c r="B565" s="14" t="s">
        <v>388</v>
      </c>
      <c r="C565" s="11" t="s">
        <v>9680</v>
      </c>
      <c r="D565" s="14" t="s">
        <v>9681</v>
      </c>
      <c r="E565" s="14" t="s">
        <v>20</v>
      </c>
      <c r="F565" s="14">
        <v>3</v>
      </c>
      <c r="G565" s="14" t="s">
        <v>4602</v>
      </c>
      <c r="H565" s="14" t="s">
        <v>16</v>
      </c>
      <c r="I565" s="14" t="s">
        <v>17</v>
      </c>
      <c r="J565" s="11"/>
    </row>
    <row r="566" s="3" customFormat="1" ht="23" customHeight="1" spans="1:10">
      <c r="A566" s="11" t="s">
        <v>9682</v>
      </c>
      <c r="B566" s="14" t="s">
        <v>388</v>
      </c>
      <c r="C566" s="11" t="s">
        <v>9683</v>
      </c>
      <c r="D566" s="14" t="s">
        <v>9684</v>
      </c>
      <c r="E566" s="14" t="s">
        <v>20</v>
      </c>
      <c r="F566" s="14">
        <v>3</v>
      </c>
      <c r="G566" s="14" t="s">
        <v>4602</v>
      </c>
      <c r="H566" s="14" t="s">
        <v>16</v>
      </c>
      <c r="I566" s="14" t="s">
        <v>17</v>
      </c>
      <c r="J566" s="11"/>
    </row>
    <row r="567" s="3" customFormat="1" ht="23" customHeight="1" spans="1:10">
      <c r="A567" s="11" t="s">
        <v>9685</v>
      </c>
      <c r="B567" s="14" t="s">
        <v>388</v>
      </c>
      <c r="C567" s="11" t="s">
        <v>9686</v>
      </c>
      <c r="D567" s="14" t="s">
        <v>9687</v>
      </c>
      <c r="E567" s="14" t="s">
        <v>20</v>
      </c>
      <c r="F567" s="14">
        <v>3</v>
      </c>
      <c r="G567" s="14" t="s">
        <v>4602</v>
      </c>
      <c r="H567" s="14" t="s">
        <v>16</v>
      </c>
      <c r="I567" s="14" t="s">
        <v>17</v>
      </c>
      <c r="J567" s="11"/>
    </row>
    <row r="568" s="3" customFormat="1" ht="23" customHeight="1" spans="1:10">
      <c r="A568" s="11" t="s">
        <v>9688</v>
      </c>
      <c r="B568" s="14" t="s">
        <v>388</v>
      </c>
      <c r="C568" s="11" t="s">
        <v>9689</v>
      </c>
      <c r="D568" s="14" t="s">
        <v>9690</v>
      </c>
      <c r="E568" s="14" t="s">
        <v>20</v>
      </c>
      <c r="F568" s="14">
        <v>3</v>
      </c>
      <c r="G568" s="14" t="s">
        <v>4602</v>
      </c>
      <c r="H568" s="14" t="s">
        <v>16</v>
      </c>
      <c r="I568" s="14" t="s">
        <v>17</v>
      </c>
      <c r="J568" s="11"/>
    </row>
    <row r="569" s="3" customFormat="1" ht="23" customHeight="1" spans="1:10">
      <c r="A569" s="11" t="s">
        <v>9691</v>
      </c>
      <c r="B569" s="14" t="s">
        <v>388</v>
      </c>
      <c r="C569" s="11" t="s">
        <v>9692</v>
      </c>
      <c r="D569" s="14" t="s">
        <v>9693</v>
      </c>
      <c r="E569" s="14" t="s">
        <v>20</v>
      </c>
      <c r="F569" s="14">
        <v>3</v>
      </c>
      <c r="G569" s="14" t="s">
        <v>4602</v>
      </c>
      <c r="H569" s="14" t="s">
        <v>16</v>
      </c>
      <c r="I569" s="14" t="s">
        <v>17</v>
      </c>
      <c r="J569" s="11"/>
    </row>
    <row r="570" s="3" customFormat="1" ht="23" customHeight="1" spans="1:10">
      <c r="A570" s="11" t="s">
        <v>9694</v>
      </c>
      <c r="B570" s="14" t="s">
        <v>388</v>
      </c>
      <c r="C570" s="11" t="s">
        <v>9695</v>
      </c>
      <c r="D570" s="14" t="s">
        <v>9696</v>
      </c>
      <c r="E570" s="14" t="s">
        <v>20</v>
      </c>
      <c r="F570" s="14">
        <v>3</v>
      </c>
      <c r="G570" s="14" t="s">
        <v>4602</v>
      </c>
      <c r="H570" s="14" t="s">
        <v>16</v>
      </c>
      <c r="I570" s="14" t="s">
        <v>17</v>
      </c>
      <c r="J570" s="11"/>
    </row>
    <row r="571" s="3" customFormat="1" ht="23" customHeight="1" spans="1:10">
      <c r="A571" s="11" t="s">
        <v>9697</v>
      </c>
      <c r="B571" s="14" t="s">
        <v>388</v>
      </c>
      <c r="C571" s="11" t="s">
        <v>9698</v>
      </c>
      <c r="D571" s="14" t="s">
        <v>9699</v>
      </c>
      <c r="E571" s="14" t="s">
        <v>20</v>
      </c>
      <c r="F571" s="14">
        <v>3</v>
      </c>
      <c r="G571" s="14" t="s">
        <v>4602</v>
      </c>
      <c r="H571" s="14" t="s">
        <v>16</v>
      </c>
      <c r="I571" s="14" t="s">
        <v>17</v>
      </c>
      <c r="J571" s="11"/>
    </row>
    <row r="572" s="3" customFormat="1" ht="23" customHeight="1" spans="1:10">
      <c r="A572" s="11" t="s">
        <v>9700</v>
      </c>
      <c r="B572" s="14" t="s">
        <v>388</v>
      </c>
      <c r="C572" s="11" t="s">
        <v>9701</v>
      </c>
      <c r="D572" s="14" t="s">
        <v>9702</v>
      </c>
      <c r="E572" s="14" t="s">
        <v>20</v>
      </c>
      <c r="F572" s="14">
        <v>3</v>
      </c>
      <c r="G572" s="14" t="s">
        <v>4602</v>
      </c>
      <c r="H572" s="14" t="s">
        <v>16</v>
      </c>
      <c r="I572" s="14" t="s">
        <v>17</v>
      </c>
      <c r="J572" s="11"/>
    </row>
    <row r="573" s="3" customFormat="1" ht="23" customHeight="1" spans="1:10">
      <c r="A573" s="11" t="s">
        <v>9703</v>
      </c>
      <c r="B573" s="14" t="s">
        <v>388</v>
      </c>
      <c r="C573" s="11" t="s">
        <v>9704</v>
      </c>
      <c r="D573" s="14" t="s">
        <v>9705</v>
      </c>
      <c r="E573" s="14" t="s">
        <v>20</v>
      </c>
      <c r="F573" s="14">
        <v>3</v>
      </c>
      <c r="G573" s="14" t="s">
        <v>4602</v>
      </c>
      <c r="H573" s="14" t="s">
        <v>16</v>
      </c>
      <c r="I573" s="14" t="s">
        <v>17</v>
      </c>
      <c r="J573" s="11"/>
    </row>
    <row r="574" s="3" customFormat="1" ht="23" customHeight="1" spans="1:10">
      <c r="A574" s="11" t="s">
        <v>9706</v>
      </c>
      <c r="B574" s="14" t="s">
        <v>388</v>
      </c>
      <c r="C574" s="11" t="s">
        <v>9707</v>
      </c>
      <c r="D574" s="14" t="s">
        <v>9708</v>
      </c>
      <c r="E574" s="14" t="s">
        <v>20</v>
      </c>
      <c r="F574" s="14">
        <v>3</v>
      </c>
      <c r="G574" s="14" t="s">
        <v>4602</v>
      </c>
      <c r="H574" s="14" t="s">
        <v>16</v>
      </c>
      <c r="I574" s="14" t="s">
        <v>17</v>
      </c>
      <c r="J574" s="11"/>
    </row>
    <row r="575" s="3" customFormat="1" ht="23" customHeight="1" spans="1:10">
      <c r="A575" s="11" t="s">
        <v>9709</v>
      </c>
      <c r="B575" s="14" t="s">
        <v>388</v>
      </c>
      <c r="C575" s="11" t="s">
        <v>3665</v>
      </c>
      <c r="D575" s="14" t="s">
        <v>9710</v>
      </c>
      <c r="E575" s="14" t="s">
        <v>20</v>
      </c>
      <c r="F575" s="14">
        <v>3</v>
      </c>
      <c r="G575" s="14" t="s">
        <v>4602</v>
      </c>
      <c r="H575" s="14" t="s">
        <v>16</v>
      </c>
      <c r="I575" s="14" t="s">
        <v>17</v>
      </c>
      <c r="J575" s="11"/>
    </row>
    <row r="576" s="3" customFormat="1" ht="23" customHeight="1" spans="1:10">
      <c r="A576" s="11" t="s">
        <v>9711</v>
      </c>
      <c r="B576" s="14" t="s">
        <v>388</v>
      </c>
      <c r="C576" s="11" t="s">
        <v>9712</v>
      </c>
      <c r="D576" s="14" t="s">
        <v>9713</v>
      </c>
      <c r="E576" s="14" t="s">
        <v>20</v>
      </c>
      <c r="F576" s="14">
        <v>3</v>
      </c>
      <c r="G576" s="14" t="s">
        <v>4602</v>
      </c>
      <c r="H576" s="14" t="s">
        <v>16</v>
      </c>
      <c r="I576" s="14" t="s">
        <v>17</v>
      </c>
      <c r="J576" s="11"/>
    </row>
    <row r="577" s="3" customFormat="1" ht="23" customHeight="1" spans="1:10">
      <c r="A577" s="11" t="s">
        <v>9714</v>
      </c>
      <c r="B577" s="14" t="s">
        <v>388</v>
      </c>
      <c r="C577" s="11" t="s">
        <v>9715</v>
      </c>
      <c r="D577" s="14" t="s">
        <v>9716</v>
      </c>
      <c r="E577" s="14" t="s">
        <v>20</v>
      </c>
      <c r="F577" s="14">
        <v>3</v>
      </c>
      <c r="G577" s="14" t="s">
        <v>4602</v>
      </c>
      <c r="H577" s="14" t="s">
        <v>16</v>
      </c>
      <c r="I577" s="14" t="s">
        <v>17</v>
      </c>
      <c r="J577" s="11"/>
    </row>
    <row r="578" s="3" customFormat="1" ht="23" customHeight="1" spans="1:10">
      <c r="A578" s="11" t="s">
        <v>9717</v>
      </c>
      <c r="B578" s="14" t="s">
        <v>388</v>
      </c>
      <c r="C578" s="14" t="s">
        <v>9718</v>
      </c>
      <c r="D578" s="14" t="s">
        <v>9719</v>
      </c>
      <c r="E578" s="14" t="s">
        <v>20</v>
      </c>
      <c r="F578" s="14">
        <v>3</v>
      </c>
      <c r="G578" s="14" t="s">
        <v>4607</v>
      </c>
      <c r="H578" s="14" t="s">
        <v>16</v>
      </c>
      <c r="I578" s="14" t="s">
        <v>17</v>
      </c>
      <c r="J578" s="14"/>
    </row>
    <row r="579" s="3" customFormat="1" ht="23" customHeight="1" spans="1:10">
      <c r="A579" s="11" t="s">
        <v>9720</v>
      </c>
      <c r="B579" s="14" t="s">
        <v>388</v>
      </c>
      <c r="C579" s="14" t="s">
        <v>6813</v>
      </c>
      <c r="D579" s="14" t="s">
        <v>9721</v>
      </c>
      <c r="E579" s="14" t="s">
        <v>20</v>
      </c>
      <c r="F579" s="14">
        <v>3</v>
      </c>
      <c r="G579" s="14" t="s">
        <v>4597</v>
      </c>
      <c r="H579" s="14" t="s">
        <v>16</v>
      </c>
      <c r="I579" s="14" t="s">
        <v>17</v>
      </c>
      <c r="J579" s="14"/>
    </row>
    <row r="580" s="3" customFormat="1" ht="23" customHeight="1" spans="1:10">
      <c r="A580" s="11" t="s">
        <v>9722</v>
      </c>
      <c r="B580" s="14" t="s">
        <v>388</v>
      </c>
      <c r="C580" s="14" t="s">
        <v>9723</v>
      </c>
      <c r="D580" s="14" t="s">
        <v>9724</v>
      </c>
      <c r="E580" s="14" t="s">
        <v>20</v>
      </c>
      <c r="F580" s="14">
        <v>3</v>
      </c>
      <c r="G580" s="14" t="s">
        <v>4597</v>
      </c>
      <c r="H580" s="14" t="s">
        <v>16</v>
      </c>
      <c r="I580" s="14" t="s">
        <v>17</v>
      </c>
      <c r="J580" s="14"/>
    </row>
    <row r="581" s="3" customFormat="1" ht="23" customHeight="1" spans="1:10">
      <c r="A581" s="11" t="s">
        <v>9725</v>
      </c>
      <c r="B581" s="14" t="s">
        <v>388</v>
      </c>
      <c r="C581" s="14" t="s">
        <v>9726</v>
      </c>
      <c r="D581" s="14" t="s">
        <v>9727</v>
      </c>
      <c r="E581" s="14" t="s">
        <v>20</v>
      </c>
      <c r="F581" s="14">
        <v>3</v>
      </c>
      <c r="G581" s="14" t="s">
        <v>4597</v>
      </c>
      <c r="H581" s="14" t="s">
        <v>16</v>
      </c>
      <c r="I581" s="14" t="s">
        <v>17</v>
      </c>
      <c r="J581" s="14"/>
    </row>
    <row r="582" s="3" customFormat="1" ht="23" customHeight="1" spans="1:10">
      <c r="A582" s="11" t="s">
        <v>9728</v>
      </c>
      <c r="B582" s="14" t="s">
        <v>388</v>
      </c>
      <c r="C582" s="14" t="s">
        <v>9729</v>
      </c>
      <c r="D582" s="14" t="s">
        <v>9730</v>
      </c>
      <c r="E582" s="14" t="s">
        <v>20</v>
      </c>
      <c r="F582" s="14">
        <v>3</v>
      </c>
      <c r="G582" s="14" t="s">
        <v>4607</v>
      </c>
      <c r="H582" s="14" t="s">
        <v>16</v>
      </c>
      <c r="I582" s="14" t="s">
        <v>17</v>
      </c>
      <c r="J582" s="14"/>
    </row>
    <row r="583" s="3" customFormat="1" ht="23" customHeight="1" spans="1:10">
      <c r="A583" s="11" t="s">
        <v>9731</v>
      </c>
      <c r="B583" s="14" t="s">
        <v>388</v>
      </c>
      <c r="C583" s="14" t="s">
        <v>3924</v>
      </c>
      <c r="D583" s="14" t="s">
        <v>9732</v>
      </c>
      <c r="E583" s="14" t="s">
        <v>20</v>
      </c>
      <c r="F583" s="14">
        <v>3</v>
      </c>
      <c r="G583" s="14" t="s">
        <v>4597</v>
      </c>
      <c r="H583" s="14" t="s">
        <v>16</v>
      </c>
      <c r="I583" s="14" t="s">
        <v>17</v>
      </c>
      <c r="J583" s="14"/>
    </row>
    <row r="584" s="3" customFormat="1" ht="23" customHeight="1" spans="1:10">
      <c r="A584" s="11" t="s">
        <v>9733</v>
      </c>
      <c r="B584" s="14" t="s">
        <v>388</v>
      </c>
      <c r="C584" s="14" t="s">
        <v>9734</v>
      </c>
      <c r="D584" s="14" t="s">
        <v>9735</v>
      </c>
      <c r="E584" s="14" t="s">
        <v>20</v>
      </c>
      <c r="F584" s="14">
        <v>3</v>
      </c>
      <c r="G584" s="14" t="s">
        <v>4607</v>
      </c>
      <c r="H584" s="14" t="s">
        <v>16</v>
      </c>
      <c r="I584" s="14" t="s">
        <v>17</v>
      </c>
      <c r="J584" s="18"/>
    </row>
    <row r="585" s="3" customFormat="1" ht="23" customHeight="1" spans="1:10">
      <c r="A585" s="11" t="s">
        <v>9736</v>
      </c>
      <c r="B585" s="14" t="s">
        <v>388</v>
      </c>
      <c r="C585" s="14" t="s">
        <v>9737</v>
      </c>
      <c r="D585" s="14" t="s">
        <v>9738</v>
      </c>
      <c r="E585" s="14" t="s">
        <v>20</v>
      </c>
      <c r="F585" s="14">
        <v>3</v>
      </c>
      <c r="G585" s="14" t="s">
        <v>4597</v>
      </c>
      <c r="H585" s="14" t="s">
        <v>16</v>
      </c>
      <c r="I585" s="14" t="s">
        <v>17</v>
      </c>
      <c r="J585" s="14"/>
    </row>
    <row r="586" s="3" customFormat="1" ht="23" customHeight="1" spans="1:10">
      <c r="A586" s="11" t="s">
        <v>9739</v>
      </c>
      <c r="B586" s="14" t="s">
        <v>388</v>
      </c>
      <c r="C586" s="14" t="s">
        <v>9740</v>
      </c>
      <c r="D586" s="14" t="s">
        <v>9741</v>
      </c>
      <c r="E586" s="14" t="s">
        <v>20</v>
      </c>
      <c r="F586" s="14">
        <v>3</v>
      </c>
      <c r="G586" s="14" t="s">
        <v>4597</v>
      </c>
      <c r="H586" s="14" t="s">
        <v>16</v>
      </c>
      <c r="I586" s="14" t="s">
        <v>17</v>
      </c>
      <c r="J586" s="14"/>
    </row>
    <row r="587" s="3" customFormat="1" ht="23" customHeight="1" spans="1:10">
      <c r="A587" s="11" t="s">
        <v>9742</v>
      </c>
      <c r="B587" s="14" t="s">
        <v>388</v>
      </c>
      <c r="C587" s="14" t="s">
        <v>3693</v>
      </c>
      <c r="D587" s="14" t="s">
        <v>9743</v>
      </c>
      <c r="E587" s="14" t="s">
        <v>20</v>
      </c>
      <c r="F587" s="14">
        <v>3</v>
      </c>
      <c r="G587" s="14" t="s">
        <v>4607</v>
      </c>
      <c r="H587" s="14" t="s">
        <v>16</v>
      </c>
      <c r="I587" s="14" t="s">
        <v>17</v>
      </c>
      <c r="J587" s="14"/>
    </row>
    <row r="588" s="3" customFormat="1" ht="23" customHeight="1" spans="1:10">
      <c r="A588" s="11" t="s">
        <v>9744</v>
      </c>
      <c r="B588" s="14" t="s">
        <v>388</v>
      </c>
      <c r="C588" s="14" t="s">
        <v>9745</v>
      </c>
      <c r="D588" s="14" t="s">
        <v>9746</v>
      </c>
      <c r="E588" s="14" t="s">
        <v>20</v>
      </c>
      <c r="F588" s="14" t="s">
        <v>28</v>
      </c>
      <c r="G588" s="14" t="s">
        <v>4607</v>
      </c>
      <c r="H588" s="14" t="s">
        <v>16</v>
      </c>
      <c r="I588" s="14" t="s">
        <v>17</v>
      </c>
      <c r="J588" s="14"/>
    </row>
    <row r="589" s="3" customFormat="1" ht="23" customHeight="1" spans="1:10">
      <c r="A589" s="11" t="s">
        <v>9747</v>
      </c>
      <c r="B589" s="14" t="s">
        <v>388</v>
      </c>
      <c r="C589" s="14" t="s">
        <v>9748</v>
      </c>
      <c r="D589" s="14" t="s">
        <v>9749</v>
      </c>
      <c r="E589" s="14" t="s">
        <v>20</v>
      </c>
      <c r="F589" s="14" t="s">
        <v>28</v>
      </c>
      <c r="G589" s="14" t="s">
        <v>4607</v>
      </c>
      <c r="H589" s="14" t="s">
        <v>16</v>
      </c>
      <c r="I589" s="14" t="s">
        <v>17</v>
      </c>
      <c r="J589" s="14"/>
    </row>
    <row r="590" s="3" customFormat="1" ht="23" customHeight="1" spans="1:10">
      <c r="A590" s="11" t="s">
        <v>9750</v>
      </c>
      <c r="B590" s="14" t="s">
        <v>388</v>
      </c>
      <c r="C590" s="14" t="s">
        <v>9751</v>
      </c>
      <c r="D590" s="14" t="s">
        <v>9752</v>
      </c>
      <c r="E590" s="14" t="s">
        <v>20</v>
      </c>
      <c r="F590" s="14" t="s">
        <v>28</v>
      </c>
      <c r="G590" s="14" t="s">
        <v>4607</v>
      </c>
      <c r="H590" s="14" t="s">
        <v>16</v>
      </c>
      <c r="I590" s="14" t="s">
        <v>17</v>
      </c>
      <c r="J590" s="14"/>
    </row>
    <row r="591" s="3" customFormat="1" ht="23" customHeight="1" spans="1:10">
      <c r="A591" s="11" t="s">
        <v>9753</v>
      </c>
      <c r="B591" s="14" t="s">
        <v>388</v>
      </c>
      <c r="C591" s="14" t="s">
        <v>9754</v>
      </c>
      <c r="D591" s="14" t="s">
        <v>9755</v>
      </c>
      <c r="E591" s="14" t="s">
        <v>20</v>
      </c>
      <c r="F591" s="14" t="s">
        <v>28</v>
      </c>
      <c r="G591" s="14" t="s">
        <v>4607</v>
      </c>
      <c r="H591" s="14" t="s">
        <v>16</v>
      </c>
      <c r="I591" s="14" t="s">
        <v>17</v>
      </c>
      <c r="J591" s="14"/>
    </row>
    <row r="592" s="3" customFormat="1" ht="23" customHeight="1" spans="1:10">
      <c r="A592" s="11" t="s">
        <v>9756</v>
      </c>
      <c r="B592" s="14" t="s">
        <v>388</v>
      </c>
      <c r="C592" s="14" t="s">
        <v>663</v>
      </c>
      <c r="D592" s="14" t="s">
        <v>9757</v>
      </c>
      <c r="E592" s="14" t="s">
        <v>20</v>
      </c>
      <c r="F592" s="14" t="s">
        <v>28</v>
      </c>
      <c r="G592" s="14" t="s">
        <v>4607</v>
      </c>
      <c r="H592" s="14" t="s">
        <v>16</v>
      </c>
      <c r="I592" s="14" t="s">
        <v>17</v>
      </c>
      <c r="J592" s="14"/>
    </row>
    <row r="593" s="3" customFormat="1" ht="23" customHeight="1" spans="1:10">
      <c r="A593" s="11" t="s">
        <v>9758</v>
      </c>
      <c r="B593" s="14" t="s">
        <v>388</v>
      </c>
      <c r="C593" s="14" t="s">
        <v>9759</v>
      </c>
      <c r="D593" s="14" t="s">
        <v>9760</v>
      </c>
      <c r="E593" s="14" t="s">
        <v>20</v>
      </c>
      <c r="F593" s="14" t="s">
        <v>28</v>
      </c>
      <c r="G593" s="14" t="s">
        <v>4607</v>
      </c>
      <c r="H593" s="14" t="s">
        <v>16</v>
      </c>
      <c r="I593" s="14" t="s">
        <v>17</v>
      </c>
      <c r="J593" s="14"/>
    </row>
    <row r="594" s="3" customFormat="1" ht="23" customHeight="1" spans="1:10">
      <c r="A594" s="11" t="s">
        <v>9761</v>
      </c>
      <c r="B594" s="12" t="s">
        <v>3261</v>
      </c>
      <c r="C594" s="16" t="s">
        <v>5157</v>
      </c>
      <c r="D594" s="16" t="s">
        <v>9762</v>
      </c>
      <c r="E594" s="16" t="s">
        <v>20</v>
      </c>
      <c r="F594" s="16">
        <v>3</v>
      </c>
      <c r="G594" s="16" t="s">
        <v>2121</v>
      </c>
      <c r="H594" s="16" t="s">
        <v>16</v>
      </c>
      <c r="I594" s="16" t="s">
        <v>17</v>
      </c>
      <c r="J594" s="15"/>
    </row>
    <row r="595" s="3" customFormat="1" ht="23" customHeight="1" spans="1:10">
      <c r="A595" s="11" t="s">
        <v>9763</v>
      </c>
      <c r="B595" s="11" t="s">
        <v>5101</v>
      </c>
      <c r="C595" s="12" t="s">
        <v>5157</v>
      </c>
      <c r="D595" s="12" t="s">
        <v>9764</v>
      </c>
      <c r="E595" s="12" t="s">
        <v>20</v>
      </c>
      <c r="F595" s="12">
        <v>3</v>
      </c>
      <c r="G595" s="12" t="s">
        <v>5114</v>
      </c>
      <c r="H595" s="76" t="s">
        <v>16</v>
      </c>
      <c r="I595" s="76" t="s">
        <v>17</v>
      </c>
      <c r="J595" s="15"/>
    </row>
    <row r="596" s="3" customFormat="1" ht="23" customHeight="1" spans="1:10">
      <c r="A596" s="11" t="s">
        <v>9765</v>
      </c>
      <c r="B596" s="14" t="s">
        <v>388</v>
      </c>
      <c r="C596" s="14" t="s">
        <v>9766</v>
      </c>
      <c r="D596" s="14" t="s">
        <v>9767</v>
      </c>
      <c r="E596" s="14" t="s">
        <v>20</v>
      </c>
      <c r="F596" s="14">
        <v>3</v>
      </c>
      <c r="G596" s="14" t="s">
        <v>4597</v>
      </c>
      <c r="H596" s="14" t="s">
        <v>16</v>
      </c>
      <c r="I596" s="14" t="s">
        <v>17</v>
      </c>
      <c r="J596" s="14"/>
    </row>
    <row r="597" s="3" customFormat="1" ht="23" customHeight="1" spans="1:10">
      <c r="A597" s="11" t="s">
        <v>9768</v>
      </c>
      <c r="B597" s="14" t="s">
        <v>388</v>
      </c>
      <c r="C597" s="14" t="s">
        <v>9769</v>
      </c>
      <c r="D597" s="14" t="s">
        <v>9770</v>
      </c>
      <c r="E597" s="14" t="s">
        <v>20</v>
      </c>
      <c r="F597" s="14" t="s">
        <v>28</v>
      </c>
      <c r="G597" s="14" t="s">
        <v>4597</v>
      </c>
      <c r="H597" s="14" t="s">
        <v>16</v>
      </c>
      <c r="I597" s="14" t="s">
        <v>17</v>
      </c>
      <c r="J597" s="14"/>
    </row>
    <row r="598" s="3" customFormat="1" ht="23" customHeight="1" spans="1:10">
      <c r="A598" s="11" t="s">
        <v>9771</v>
      </c>
      <c r="B598" s="14" t="s">
        <v>388</v>
      </c>
      <c r="C598" s="14" t="s">
        <v>9772</v>
      </c>
      <c r="D598" s="14" t="s">
        <v>9773</v>
      </c>
      <c r="E598" s="14" t="s">
        <v>20</v>
      </c>
      <c r="F598" s="14" t="s">
        <v>28</v>
      </c>
      <c r="G598" s="14" t="s">
        <v>4597</v>
      </c>
      <c r="H598" s="14" t="s">
        <v>16</v>
      </c>
      <c r="I598" s="14" t="s">
        <v>17</v>
      </c>
      <c r="J598" s="14"/>
    </row>
    <row r="599" s="3" customFormat="1" ht="23" customHeight="1" spans="1:10">
      <c r="A599" s="11" t="s">
        <v>9774</v>
      </c>
      <c r="B599" s="14" t="s">
        <v>388</v>
      </c>
      <c r="C599" s="14" t="s">
        <v>9775</v>
      </c>
      <c r="D599" s="14" t="s">
        <v>9776</v>
      </c>
      <c r="E599" s="14" t="s">
        <v>20</v>
      </c>
      <c r="F599" s="14" t="s">
        <v>28</v>
      </c>
      <c r="G599" s="14" t="s">
        <v>4607</v>
      </c>
      <c r="H599" s="14" t="s">
        <v>16</v>
      </c>
      <c r="I599" s="14" t="s">
        <v>17</v>
      </c>
      <c r="J599" s="14"/>
    </row>
    <row r="600" s="3" customFormat="1" ht="23" customHeight="1" spans="1:10">
      <c r="A600" s="11" t="s">
        <v>9777</v>
      </c>
      <c r="B600" s="14" t="s">
        <v>388</v>
      </c>
      <c r="C600" s="14" t="s">
        <v>9778</v>
      </c>
      <c r="D600" s="14" t="s">
        <v>9779</v>
      </c>
      <c r="E600" s="14" t="s">
        <v>20</v>
      </c>
      <c r="F600" s="14" t="s">
        <v>28</v>
      </c>
      <c r="G600" s="14" t="s">
        <v>4607</v>
      </c>
      <c r="H600" s="14" t="s">
        <v>16</v>
      </c>
      <c r="I600" s="14" t="s">
        <v>17</v>
      </c>
      <c r="J600" s="14"/>
    </row>
    <row r="601" s="3" customFormat="1" ht="23" customHeight="1" spans="1:10">
      <c r="A601" s="11" t="s">
        <v>9780</v>
      </c>
      <c r="B601" s="14" t="s">
        <v>388</v>
      </c>
      <c r="C601" s="14" t="s">
        <v>9781</v>
      </c>
      <c r="D601" s="14" t="s">
        <v>9782</v>
      </c>
      <c r="E601" s="14" t="s">
        <v>20</v>
      </c>
      <c r="F601" s="14" t="s">
        <v>28</v>
      </c>
      <c r="G601" s="14" t="s">
        <v>4597</v>
      </c>
      <c r="H601" s="14" t="s">
        <v>16</v>
      </c>
      <c r="I601" s="14" t="s">
        <v>17</v>
      </c>
      <c r="J601" s="14"/>
    </row>
    <row r="602" s="3" customFormat="1" ht="23" customHeight="1" spans="1:10">
      <c r="A602" s="11" t="s">
        <v>9783</v>
      </c>
      <c r="B602" s="14" t="s">
        <v>388</v>
      </c>
      <c r="C602" s="14" t="s">
        <v>9784</v>
      </c>
      <c r="D602" s="14" t="s">
        <v>9785</v>
      </c>
      <c r="E602" s="14" t="s">
        <v>20</v>
      </c>
      <c r="F602" s="14" t="s">
        <v>28</v>
      </c>
      <c r="G602" s="14" t="s">
        <v>4607</v>
      </c>
      <c r="H602" s="14" t="s">
        <v>16</v>
      </c>
      <c r="I602" s="14" t="s">
        <v>17</v>
      </c>
      <c r="J602" s="14"/>
    </row>
    <row r="603" s="3" customFormat="1" ht="23" customHeight="1" spans="1:10">
      <c r="A603" s="11" t="s">
        <v>9786</v>
      </c>
      <c r="B603" s="14" t="s">
        <v>388</v>
      </c>
      <c r="C603" s="14" t="s">
        <v>9787</v>
      </c>
      <c r="D603" s="14" t="s">
        <v>9788</v>
      </c>
      <c r="E603" s="14" t="s">
        <v>20</v>
      </c>
      <c r="F603" s="14" t="s">
        <v>28</v>
      </c>
      <c r="G603" s="14" t="s">
        <v>4597</v>
      </c>
      <c r="H603" s="14" t="s">
        <v>16</v>
      </c>
      <c r="I603" s="14" t="s">
        <v>17</v>
      </c>
      <c r="J603" s="14"/>
    </row>
    <row r="604" s="3" customFormat="1" ht="23" customHeight="1" spans="1:10">
      <c r="A604" s="11" t="s">
        <v>9789</v>
      </c>
      <c r="B604" s="14" t="s">
        <v>388</v>
      </c>
      <c r="C604" s="14" t="s">
        <v>9790</v>
      </c>
      <c r="D604" s="14" t="s">
        <v>9791</v>
      </c>
      <c r="E604" s="14" t="s">
        <v>20</v>
      </c>
      <c r="F604" s="14" t="s">
        <v>28</v>
      </c>
      <c r="G604" s="14" t="s">
        <v>4597</v>
      </c>
      <c r="H604" s="14" t="s">
        <v>16</v>
      </c>
      <c r="I604" s="14" t="s">
        <v>17</v>
      </c>
      <c r="J604" s="14"/>
    </row>
    <row r="605" s="3" customFormat="1" ht="23" customHeight="1" spans="1:10">
      <c r="A605" s="11" t="s">
        <v>9792</v>
      </c>
      <c r="B605" s="14" t="s">
        <v>388</v>
      </c>
      <c r="C605" s="14" t="s">
        <v>9793</v>
      </c>
      <c r="D605" s="14" t="s">
        <v>9794</v>
      </c>
      <c r="E605" s="14" t="s">
        <v>20</v>
      </c>
      <c r="F605" s="14" t="s">
        <v>28</v>
      </c>
      <c r="G605" s="14" t="s">
        <v>390</v>
      </c>
      <c r="H605" s="14" t="s">
        <v>16</v>
      </c>
      <c r="I605" s="14" t="s">
        <v>17</v>
      </c>
      <c r="J605" s="14"/>
    </row>
    <row r="606" s="3" customFormat="1" ht="23" customHeight="1" spans="1:10">
      <c r="A606" s="11" t="s">
        <v>9795</v>
      </c>
      <c r="B606" s="14" t="s">
        <v>388</v>
      </c>
      <c r="C606" s="14" t="s">
        <v>9796</v>
      </c>
      <c r="D606" s="14" t="s">
        <v>9797</v>
      </c>
      <c r="E606" s="14" t="s">
        <v>20</v>
      </c>
      <c r="F606" s="14" t="s">
        <v>28</v>
      </c>
      <c r="G606" s="14" t="s">
        <v>390</v>
      </c>
      <c r="H606" s="14" t="s">
        <v>16</v>
      </c>
      <c r="I606" s="14" t="s">
        <v>17</v>
      </c>
      <c r="J606" s="14"/>
    </row>
    <row r="607" s="3" customFormat="1" ht="23" customHeight="1" spans="1:10">
      <c r="A607" s="11" t="s">
        <v>9798</v>
      </c>
      <c r="B607" s="14" t="s">
        <v>388</v>
      </c>
      <c r="C607" s="14" t="s">
        <v>9799</v>
      </c>
      <c r="D607" s="14" t="s">
        <v>9800</v>
      </c>
      <c r="E607" s="14" t="s">
        <v>20</v>
      </c>
      <c r="F607" s="14" t="s">
        <v>28</v>
      </c>
      <c r="G607" s="14" t="s">
        <v>390</v>
      </c>
      <c r="H607" s="14" t="s">
        <v>16</v>
      </c>
      <c r="I607" s="14" t="s">
        <v>17</v>
      </c>
      <c r="J607" s="14"/>
    </row>
    <row r="608" s="3" customFormat="1" ht="23" customHeight="1" spans="1:10">
      <c r="A608" s="11" t="s">
        <v>9801</v>
      </c>
      <c r="B608" s="14" t="s">
        <v>388</v>
      </c>
      <c r="C608" s="14" t="s">
        <v>9802</v>
      </c>
      <c r="D608" s="14" t="s">
        <v>9803</v>
      </c>
      <c r="E608" s="14" t="s">
        <v>20</v>
      </c>
      <c r="F608" s="14" t="s">
        <v>28</v>
      </c>
      <c r="G608" s="14" t="s">
        <v>390</v>
      </c>
      <c r="H608" s="14" t="s">
        <v>16</v>
      </c>
      <c r="I608" s="14" t="s">
        <v>17</v>
      </c>
      <c r="J608" s="14"/>
    </row>
    <row r="609" s="3" customFormat="1" ht="23" customHeight="1" spans="1:10">
      <c r="A609" s="11" t="s">
        <v>9804</v>
      </c>
      <c r="B609" s="14" t="s">
        <v>388</v>
      </c>
      <c r="C609" s="14" t="s">
        <v>9805</v>
      </c>
      <c r="D609" s="14" t="s">
        <v>9806</v>
      </c>
      <c r="E609" s="14" t="s">
        <v>20</v>
      </c>
      <c r="F609" s="14" t="s">
        <v>28</v>
      </c>
      <c r="G609" s="14" t="s">
        <v>390</v>
      </c>
      <c r="H609" s="14" t="s">
        <v>16</v>
      </c>
      <c r="I609" s="14" t="s">
        <v>17</v>
      </c>
      <c r="J609" s="14"/>
    </row>
    <row r="610" s="3" customFormat="1" ht="23" customHeight="1" spans="1:10">
      <c r="A610" s="11" t="s">
        <v>9807</v>
      </c>
      <c r="B610" s="14" t="s">
        <v>388</v>
      </c>
      <c r="C610" s="14" t="s">
        <v>9808</v>
      </c>
      <c r="D610" s="14" t="s">
        <v>9809</v>
      </c>
      <c r="E610" s="14" t="s">
        <v>20</v>
      </c>
      <c r="F610" s="14" t="s">
        <v>28</v>
      </c>
      <c r="G610" s="14" t="s">
        <v>390</v>
      </c>
      <c r="H610" s="14" t="s">
        <v>16</v>
      </c>
      <c r="I610" s="14" t="s">
        <v>17</v>
      </c>
      <c r="J610" s="14"/>
    </row>
    <row r="611" s="3" customFormat="1" ht="23" customHeight="1" spans="1:10">
      <c r="A611" s="11" t="s">
        <v>9810</v>
      </c>
      <c r="B611" s="14" t="s">
        <v>388</v>
      </c>
      <c r="C611" s="14" t="s">
        <v>9811</v>
      </c>
      <c r="D611" s="14" t="s">
        <v>9812</v>
      </c>
      <c r="E611" s="14" t="s">
        <v>20</v>
      </c>
      <c r="F611" s="14" t="s">
        <v>28</v>
      </c>
      <c r="G611" s="14" t="s">
        <v>390</v>
      </c>
      <c r="H611" s="14" t="s">
        <v>16</v>
      </c>
      <c r="I611" s="14" t="s">
        <v>17</v>
      </c>
      <c r="J611" s="14"/>
    </row>
    <row r="612" s="3" customFormat="1" ht="23" customHeight="1" spans="1:10">
      <c r="A612" s="11" t="s">
        <v>9813</v>
      </c>
      <c r="B612" s="14" t="s">
        <v>388</v>
      </c>
      <c r="C612" s="14" t="s">
        <v>9814</v>
      </c>
      <c r="D612" s="14" t="s">
        <v>9815</v>
      </c>
      <c r="E612" s="14" t="s">
        <v>20</v>
      </c>
      <c r="F612" s="14" t="s">
        <v>28</v>
      </c>
      <c r="G612" s="14" t="s">
        <v>390</v>
      </c>
      <c r="H612" s="14" t="s">
        <v>16</v>
      </c>
      <c r="I612" s="14" t="s">
        <v>17</v>
      </c>
      <c r="J612" s="14"/>
    </row>
    <row r="613" s="3" customFormat="1" ht="23" customHeight="1" spans="1:10">
      <c r="A613" s="11" t="s">
        <v>9816</v>
      </c>
      <c r="B613" s="14" t="s">
        <v>388</v>
      </c>
      <c r="C613" s="14" t="s">
        <v>9817</v>
      </c>
      <c r="D613" s="14" t="s">
        <v>9818</v>
      </c>
      <c r="E613" s="14" t="s">
        <v>20</v>
      </c>
      <c r="F613" s="14" t="s">
        <v>28</v>
      </c>
      <c r="G613" s="14" t="s">
        <v>390</v>
      </c>
      <c r="H613" s="14" t="s">
        <v>16</v>
      </c>
      <c r="I613" s="14" t="s">
        <v>17</v>
      </c>
      <c r="J613" s="14"/>
    </row>
    <row r="614" s="3" customFormat="1" ht="23" customHeight="1" spans="1:10">
      <c r="A614" s="11" t="s">
        <v>9819</v>
      </c>
      <c r="B614" s="14" t="s">
        <v>388</v>
      </c>
      <c r="C614" s="14" t="s">
        <v>9820</v>
      </c>
      <c r="D614" s="14" t="s">
        <v>9821</v>
      </c>
      <c r="E614" s="14" t="s">
        <v>20</v>
      </c>
      <c r="F614" s="14" t="s">
        <v>28</v>
      </c>
      <c r="G614" s="14" t="s">
        <v>390</v>
      </c>
      <c r="H614" s="14" t="s">
        <v>16</v>
      </c>
      <c r="I614" s="14" t="s">
        <v>17</v>
      </c>
      <c r="J614" s="14"/>
    </row>
    <row r="615" s="3" customFormat="1" ht="23" customHeight="1" spans="1:10">
      <c r="A615" s="11" t="s">
        <v>9822</v>
      </c>
      <c r="B615" s="14" t="s">
        <v>388</v>
      </c>
      <c r="C615" s="14" t="s">
        <v>9823</v>
      </c>
      <c r="D615" s="14" t="s">
        <v>9824</v>
      </c>
      <c r="E615" s="14" t="s">
        <v>20</v>
      </c>
      <c r="F615" s="14" t="s">
        <v>28</v>
      </c>
      <c r="G615" s="14" t="s">
        <v>390</v>
      </c>
      <c r="H615" s="14" t="s">
        <v>16</v>
      </c>
      <c r="I615" s="14" t="s">
        <v>17</v>
      </c>
      <c r="J615" s="14"/>
    </row>
    <row r="616" s="3" customFormat="1" ht="23" customHeight="1" spans="1:10">
      <c r="A616" s="11" t="s">
        <v>9825</v>
      </c>
      <c r="B616" s="14" t="s">
        <v>388</v>
      </c>
      <c r="C616" s="14" t="s">
        <v>9826</v>
      </c>
      <c r="D616" s="14" t="s">
        <v>9827</v>
      </c>
      <c r="E616" s="14" t="s">
        <v>20</v>
      </c>
      <c r="F616" s="14" t="s">
        <v>28</v>
      </c>
      <c r="G616" s="14" t="s">
        <v>390</v>
      </c>
      <c r="H616" s="14" t="s">
        <v>16</v>
      </c>
      <c r="I616" s="14" t="s">
        <v>17</v>
      </c>
      <c r="J616" s="14"/>
    </row>
    <row r="617" s="3" customFormat="1" ht="23" customHeight="1" spans="1:10">
      <c r="A617" s="11" t="s">
        <v>9828</v>
      </c>
      <c r="B617" s="14" t="s">
        <v>388</v>
      </c>
      <c r="C617" s="14" t="s">
        <v>9829</v>
      </c>
      <c r="D617" s="14" t="s">
        <v>9830</v>
      </c>
      <c r="E617" s="14" t="s">
        <v>20</v>
      </c>
      <c r="F617" s="14" t="s">
        <v>28</v>
      </c>
      <c r="G617" s="14" t="s">
        <v>390</v>
      </c>
      <c r="H617" s="14" t="s">
        <v>16</v>
      </c>
      <c r="I617" s="14" t="s">
        <v>17</v>
      </c>
      <c r="J617" s="14"/>
    </row>
    <row r="618" s="3" customFormat="1" ht="23" customHeight="1" spans="1:10">
      <c r="A618" s="11" t="s">
        <v>9831</v>
      </c>
      <c r="B618" s="14" t="s">
        <v>388</v>
      </c>
      <c r="C618" s="14" t="s">
        <v>9832</v>
      </c>
      <c r="D618" s="14" t="s">
        <v>9833</v>
      </c>
      <c r="E618" s="14" t="s">
        <v>20</v>
      </c>
      <c r="F618" s="14" t="s">
        <v>28</v>
      </c>
      <c r="G618" s="14" t="s">
        <v>390</v>
      </c>
      <c r="H618" s="14" t="s">
        <v>16</v>
      </c>
      <c r="I618" s="14" t="s">
        <v>17</v>
      </c>
      <c r="J618" s="14"/>
    </row>
    <row r="619" s="3" customFormat="1" ht="23" customHeight="1" spans="1:10">
      <c r="A619" s="11" t="s">
        <v>9834</v>
      </c>
      <c r="B619" s="14" t="s">
        <v>388</v>
      </c>
      <c r="C619" s="14" t="s">
        <v>9835</v>
      </c>
      <c r="D619" s="14" t="s">
        <v>9836</v>
      </c>
      <c r="E619" s="14" t="s">
        <v>20</v>
      </c>
      <c r="F619" s="14" t="s">
        <v>28</v>
      </c>
      <c r="G619" s="14" t="s">
        <v>390</v>
      </c>
      <c r="H619" s="14" t="s">
        <v>16</v>
      </c>
      <c r="I619" s="14" t="s">
        <v>17</v>
      </c>
      <c r="J619" s="14"/>
    </row>
    <row r="620" s="3" customFormat="1" ht="23" customHeight="1" spans="1:10">
      <c r="A620" s="11" t="s">
        <v>9837</v>
      </c>
      <c r="B620" s="14" t="s">
        <v>388</v>
      </c>
      <c r="C620" s="14" t="s">
        <v>9838</v>
      </c>
      <c r="D620" s="14" t="s">
        <v>9839</v>
      </c>
      <c r="E620" s="14" t="s">
        <v>20</v>
      </c>
      <c r="F620" s="14" t="s">
        <v>28</v>
      </c>
      <c r="G620" s="14" t="s">
        <v>390</v>
      </c>
      <c r="H620" s="14" t="s">
        <v>16</v>
      </c>
      <c r="I620" s="14" t="s">
        <v>17</v>
      </c>
      <c r="J620" s="14"/>
    </row>
    <row r="621" s="3" customFormat="1" ht="23" customHeight="1" spans="1:10">
      <c r="A621" s="11" t="s">
        <v>9840</v>
      </c>
      <c r="B621" s="14" t="s">
        <v>388</v>
      </c>
      <c r="C621" s="14" t="s">
        <v>9841</v>
      </c>
      <c r="D621" s="14" t="s">
        <v>9842</v>
      </c>
      <c r="E621" s="14" t="s">
        <v>20</v>
      </c>
      <c r="F621" s="14" t="s">
        <v>28</v>
      </c>
      <c r="G621" s="14" t="s">
        <v>390</v>
      </c>
      <c r="H621" s="14" t="s">
        <v>16</v>
      </c>
      <c r="I621" s="14" t="s">
        <v>17</v>
      </c>
      <c r="J621" s="14"/>
    </row>
    <row r="622" s="3" customFormat="1" ht="23" customHeight="1" spans="1:10">
      <c r="A622" s="11" t="s">
        <v>9843</v>
      </c>
      <c r="B622" s="14" t="s">
        <v>388</v>
      </c>
      <c r="C622" s="14" t="s">
        <v>9844</v>
      </c>
      <c r="D622" s="14" t="s">
        <v>9845</v>
      </c>
      <c r="E622" s="14" t="s">
        <v>20</v>
      </c>
      <c r="F622" s="14" t="s">
        <v>28</v>
      </c>
      <c r="G622" s="14" t="s">
        <v>390</v>
      </c>
      <c r="H622" s="14" t="s">
        <v>16</v>
      </c>
      <c r="I622" s="14" t="s">
        <v>17</v>
      </c>
      <c r="J622" s="14"/>
    </row>
    <row r="623" s="3" customFormat="1" ht="23" customHeight="1" spans="1:10">
      <c r="A623" s="11" t="s">
        <v>9846</v>
      </c>
      <c r="B623" s="14" t="s">
        <v>388</v>
      </c>
      <c r="C623" s="14" t="s">
        <v>1847</v>
      </c>
      <c r="D623" s="14" t="s">
        <v>9847</v>
      </c>
      <c r="E623" s="14" t="s">
        <v>20</v>
      </c>
      <c r="F623" s="14" t="s">
        <v>28</v>
      </c>
      <c r="G623" s="14" t="s">
        <v>390</v>
      </c>
      <c r="H623" s="14" t="s">
        <v>16</v>
      </c>
      <c r="I623" s="14" t="s">
        <v>17</v>
      </c>
      <c r="J623" s="14"/>
    </row>
    <row r="624" s="3" customFormat="1" ht="23" customHeight="1" spans="1:10">
      <c r="A624" s="11" t="s">
        <v>9848</v>
      </c>
      <c r="B624" s="14" t="s">
        <v>388</v>
      </c>
      <c r="C624" s="14" t="s">
        <v>9849</v>
      </c>
      <c r="D624" s="14" t="s">
        <v>9850</v>
      </c>
      <c r="E624" s="14" t="s">
        <v>20</v>
      </c>
      <c r="F624" s="14" t="s">
        <v>28</v>
      </c>
      <c r="G624" s="14" t="s">
        <v>390</v>
      </c>
      <c r="H624" s="14" t="s">
        <v>16</v>
      </c>
      <c r="I624" s="14" t="s">
        <v>17</v>
      </c>
      <c r="J624" s="14"/>
    </row>
    <row r="625" s="3" customFormat="1" ht="23" customHeight="1" spans="1:10">
      <c r="A625" s="11" t="s">
        <v>9851</v>
      </c>
      <c r="B625" s="14" t="s">
        <v>388</v>
      </c>
      <c r="C625" s="14" t="s">
        <v>9852</v>
      </c>
      <c r="D625" s="14" t="s">
        <v>9853</v>
      </c>
      <c r="E625" s="14" t="s">
        <v>20</v>
      </c>
      <c r="F625" s="14" t="s">
        <v>28</v>
      </c>
      <c r="G625" s="14" t="s">
        <v>390</v>
      </c>
      <c r="H625" s="14" t="s">
        <v>16</v>
      </c>
      <c r="I625" s="14" t="s">
        <v>17</v>
      </c>
      <c r="J625" s="14"/>
    </row>
    <row r="626" s="3" customFormat="1" ht="23" customHeight="1" spans="1:10">
      <c r="A626" s="11" t="s">
        <v>9854</v>
      </c>
      <c r="B626" s="14" t="s">
        <v>388</v>
      </c>
      <c r="C626" s="14" t="s">
        <v>9855</v>
      </c>
      <c r="D626" s="14" t="s">
        <v>9856</v>
      </c>
      <c r="E626" s="14" t="s">
        <v>20</v>
      </c>
      <c r="F626" s="14" t="s">
        <v>28</v>
      </c>
      <c r="G626" s="14" t="s">
        <v>390</v>
      </c>
      <c r="H626" s="14" t="s">
        <v>16</v>
      </c>
      <c r="I626" s="14" t="s">
        <v>17</v>
      </c>
      <c r="J626" s="14"/>
    </row>
    <row r="627" s="3" customFormat="1" ht="23" customHeight="1" spans="1:10">
      <c r="A627" s="11" t="s">
        <v>9857</v>
      </c>
      <c r="B627" s="14" t="s">
        <v>388</v>
      </c>
      <c r="C627" s="14" t="s">
        <v>9858</v>
      </c>
      <c r="D627" s="14" t="s">
        <v>9859</v>
      </c>
      <c r="E627" s="14" t="s">
        <v>20</v>
      </c>
      <c r="F627" s="14" t="s">
        <v>28</v>
      </c>
      <c r="G627" s="14" t="s">
        <v>390</v>
      </c>
      <c r="H627" s="14" t="s">
        <v>16</v>
      </c>
      <c r="I627" s="14" t="s">
        <v>17</v>
      </c>
      <c r="J627" s="14"/>
    </row>
    <row r="628" s="3" customFormat="1" ht="23" customHeight="1" spans="1:10">
      <c r="A628" s="11" t="s">
        <v>9860</v>
      </c>
      <c r="B628" s="14" t="s">
        <v>388</v>
      </c>
      <c r="C628" s="14" t="s">
        <v>3076</v>
      </c>
      <c r="D628" s="14" t="s">
        <v>9861</v>
      </c>
      <c r="E628" s="14" t="s">
        <v>20</v>
      </c>
      <c r="F628" s="14" t="s">
        <v>28</v>
      </c>
      <c r="G628" s="14" t="s">
        <v>390</v>
      </c>
      <c r="H628" s="14" t="s">
        <v>16</v>
      </c>
      <c r="I628" s="14" t="s">
        <v>17</v>
      </c>
      <c r="J628" s="14"/>
    </row>
    <row r="629" s="3" customFormat="1" ht="23" customHeight="1" spans="1:10">
      <c r="A629" s="11" t="s">
        <v>9862</v>
      </c>
      <c r="B629" s="14" t="s">
        <v>388</v>
      </c>
      <c r="C629" s="14" t="s">
        <v>9863</v>
      </c>
      <c r="D629" s="14" t="s">
        <v>9864</v>
      </c>
      <c r="E629" s="14" t="s">
        <v>20</v>
      </c>
      <c r="F629" s="14" t="s">
        <v>28</v>
      </c>
      <c r="G629" s="14" t="s">
        <v>390</v>
      </c>
      <c r="H629" s="14" t="s">
        <v>16</v>
      </c>
      <c r="I629" s="14" t="s">
        <v>17</v>
      </c>
      <c r="J629" s="14"/>
    </row>
    <row r="630" s="3" customFormat="1" ht="23" customHeight="1" spans="1:10">
      <c r="A630" s="11" t="s">
        <v>9865</v>
      </c>
      <c r="B630" s="14" t="s">
        <v>388</v>
      </c>
      <c r="C630" s="14" t="s">
        <v>9866</v>
      </c>
      <c r="D630" s="14" t="s">
        <v>9867</v>
      </c>
      <c r="E630" s="14" t="s">
        <v>20</v>
      </c>
      <c r="F630" s="14">
        <v>3</v>
      </c>
      <c r="G630" s="14" t="s">
        <v>390</v>
      </c>
      <c r="H630" s="14" t="s">
        <v>16</v>
      </c>
      <c r="I630" s="14" t="s">
        <v>17</v>
      </c>
      <c r="J630" s="14"/>
    </row>
    <row r="631" s="3" customFormat="1" ht="23" customHeight="1" spans="1:10">
      <c r="A631" s="11" t="s">
        <v>9868</v>
      </c>
      <c r="B631" s="14" t="s">
        <v>388</v>
      </c>
      <c r="C631" s="14" t="s">
        <v>9869</v>
      </c>
      <c r="D631" s="14" t="s">
        <v>9870</v>
      </c>
      <c r="E631" s="14" t="s">
        <v>20</v>
      </c>
      <c r="F631" s="14">
        <v>3</v>
      </c>
      <c r="G631" s="14" t="s">
        <v>390</v>
      </c>
      <c r="H631" s="14" t="s">
        <v>16</v>
      </c>
      <c r="I631" s="14" t="s">
        <v>17</v>
      </c>
      <c r="J631" s="14"/>
    </row>
    <row r="632" s="3" customFormat="1" ht="23" customHeight="1" spans="1:10">
      <c r="A632" s="11" t="s">
        <v>9871</v>
      </c>
      <c r="B632" s="14" t="s">
        <v>388</v>
      </c>
      <c r="C632" s="14" t="s">
        <v>9872</v>
      </c>
      <c r="D632" s="14" t="s">
        <v>9873</v>
      </c>
      <c r="E632" s="14" t="s">
        <v>20</v>
      </c>
      <c r="F632" s="14" t="s">
        <v>28</v>
      </c>
      <c r="G632" s="14" t="s">
        <v>390</v>
      </c>
      <c r="H632" s="14" t="s">
        <v>16</v>
      </c>
      <c r="I632" s="14" t="s">
        <v>17</v>
      </c>
      <c r="J632" s="14"/>
    </row>
    <row r="633" s="3" customFormat="1" ht="23" customHeight="1" spans="1:10">
      <c r="A633" s="11" t="s">
        <v>9874</v>
      </c>
      <c r="B633" s="14" t="s">
        <v>388</v>
      </c>
      <c r="C633" s="14" t="s">
        <v>9875</v>
      </c>
      <c r="D633" s="14" t="s">
        <v>9876</v>
      </c>
      <c r="E633" s="14" t="s">
        <v>20</v>
      </c>
      <c r="F633" s="14" t="s">
        <v>28</v>
      </c>
      <c r="G633" s="14" t="s">
        <v>390</v>
      </c>
      <c r="H633" s="14" t="s">
        <v>16</v>
      </c>
      <c r="I633" s="14" t="s">
        <v>17</v>
      </c>
      <c r="J633" s="14"/>
    </row>
    <row r="634" s="3" customFormat="1" ht="23" customHeight="1" spans="1:10">
      <c r="A634" s="11" t="s">
        <v>9877</v>
      </c>
      <c r="B634" s="14" t="s">
        <v>388</v>
      </c>
      <c r="C634" s="14" t="s">
        <v>9878</v>
      </c>
      <c r="D634" s="14" t="s">
        <v>9879</v>
      </c>
      <c r="E634" s="14" t="s">
        <v>20</v>
      </c>
      <c r="F634" s="14">
        <v>3</v>
      </c>
      <c r="G634" s="14" t="s">
        <v>390</v>
      </c>
      <c r="H634" s="14" t="s">
        <v>16</v>
      </c>
      <c r="I634" s="14" t="s">
        <v>17</v>
      </c>
      <c r="J634" s="14"/>
    </row>
    <row r="635" s="3" customFormat="1" ht="23" customHeight="1" spans="1:10">
      <c r="A635" s="11" t="s">
        <v>9880</v>
      </c>
      <c r="B635" s="14" t="s">
        <v>388</v>
      </c>
      <c r="C635" s="14" t="s">
        <v>9881</v>
      </c>
      <c r="D635" s="14" t="s">
        <v>9882</v>
      </c>
      <c r="E635" s="76" t="s">
        <v>20</v>
      </c>
      <c r="F635" s="14">
        <v>3</v>
      </c>
      <c r="G635" s="14" t="s">
        <v>390</v>
      </c>
      <c r="H635" s="14" t="s">
        <v>16</v>
      </c>
      <c r="I635" s="76" t="s">
        <v>17</v>
      </c>
      <c r="J635" s="14"/>
    </row>
    <row r="636" s="3" customFormat="1" ht="23" customHeight="1" spans="1:10">
      <c r="A636" s="11" t="s">
        <v>9883</v>
      </c>
      <c r="B636" s="14" t="s">
        <v>388</v>
      </c>
      <c r="C636" s="14" t="s">
        <v>9884</v>
      </c>
      <c r="D636" s="14" t="s">
        <v>9885</v>
      </c>
      <c r="E636" s="76" t="s">
        <v>20</v>
      </c>
      <c r="F636" s="14">
        <v>3</v>
      </c>
      <c r="G636" s="14" t="s">
        <v>390</v>
      </c>
      <c r="H636" s="14" t="s">
        <v>16</v>
      </c>
      <c r="I636" s="76" t="s">
        <v>17</v>
      </c>
      <c r="J636" s="14"/>
    </row>
    <row r="637" s="3" customFormat="1" ht="23" customHeight="1" spans="1:10">
      <c r="A637" s="11" t="s">
        <v>9886</v>
      </c>
      <c r="B637" s="14" t="s">
        <v>388</v>
      </c>
      <c r="C637" s="14" t="s">
        <v>9887</v>
      </c>
      <c r="D637" s="14" t="s">
        <v>9888</v>
      </c>
      <c r="E637" s="76" t="s">
        <v>20</v>
      </c>
      <c r="F637" s="14">
        <v>3</v>
      </c>
      <c r="G637" s="14" t="s">
        <v>390</v>
      </c>
      <c r="H637" s="14" t="s">
        <v>16</v>
      </c>
      <c r="I637" s="76" t="s">
        <v>17</v>
      </c>
      <c r="J637" s="14"/>
    </row>
    <row r="638" s="3" customFormat="1" ht="23" customHeight="1" spans="1:10">
      <c r="A638" s="11" t="s">
        <v>9889</v>
      </c>
      <c r="B638" s="14" t="s">
        <v>388</v>
      </c>
      <c r="C638" s="14" t="s">
        <v>9890</v>
      </c>
      <c r="D638" s="14" t="s">
        <v>9891</v>
      </c>
      <c r="E638" s="76" t="s">
        <v>20</v>
      </c>
      <c r="F638" s="14">
        <v>3</v>
      </c>
      <c r="G638" s="14" t="s">
        <v>390</v>
      </c>
      <c r="H638" s="14" t="s">
        <v>16</v>
      </c>
      <c r="I638" s="76" t="s">
        <v>17</v>
      </c>
      <c r="J638" s="14"/>
    </row>
    <row r="639" s="3" customFormat="1" ht="23" customHeight="1" spans="1:10">
      <c r="A639" s="11" t="s">
        <v>9892</v>
      </c>
      <c r="B639" s="14" t="s">
        <v>388</v>
      </c>
      <c r="C639" s="14" t="s">
        <v>9893</v>
      </c>
      <c r="D639" s="14" t="s">
        <v>9894</v>
      </c>
      <c r="E639" s="76" t="s">
        <v>20</v>
      </c>
      <c r="F639" s="14">
        <v>3</v>
      </c>
      <c r="G639" s="14" t="s">
        <v>390</v>
      </c>
      <c r="H639" s="14" t="s">
        <v>16</v>
      </c>
      <c r="I639" s="76" t="s">
        <v>17</v>
      </c>
      <c r="J639" s="14"/>
    </row>
    <row r="640" s="3" customFormat="1" ht="23" customHeight="1" spans="1:10">
      <c r="A640" s="11" t="s">
        <v>9895</v>
      </c>
      <c r="B640" s="14" t="s">
        <v>388</v>
      </c>
      <c r="C640" s="14" t="s">
        <v>9896</v>
      </c>
      <c r="D640" s="14" t="s">
        <v>9897</v>
      </c>
      <c r="E640" s="76" t="s">
        <v>20</v>
      </c>
      <c r="F640" s="14">
        <v>3</v>
      </c>
      <c r="G640" s="14" t="s">
        <v>390</v>
      </c>
      <c r="H640" s="14" t="s">
        <v>16</v>
      </c>
      <c r="I640" s="76" t="s">
        <v>17</v>
      </c>
      <c r="J640" s="14"/>
    </row>
    <row r="641" s="3" customFormat="1" ht="23" customHeight="1" spans="1:10">
      <c r="A641" s="11" t="s">
        <v>9898</v>
      </c>
      <c r="B641" s="14" t="s">
        <v>388</v>
      </c>
      <c r="C641" s="14" t="s">
        <v>9899</v>
      </c>
      <c r="D641" s="14" t="s">
        <v>9900</v>
      </c>
      <c r="E641" s="76" t="s">
        <v>20</v>
      </c>
      <c r="F641" s="14">
        <v>3</v>
      </c>
      <c r="G641" s="14" t="s">
        <v>390</v>
      </c>
      <c r="H641" s="14" t="s">
        <v>16</v>
      </c>
      <c r="I641" s="76" t="s">
        <v>17</v>
      </c>
      <c r="J641" s="14"/>
    </row>
    <row r="642" s="3" customFormat="1" ht="23" customHeight="1" spans="1:10">
      <c r="A642" s="11" t="s">
        <v>9901</v>
      </c>
      <c r="B642" s="14" t="s">
        <v>388</v>
      </c>
      <c r="C642" s="14" t="s">
        <v>9902</v>
      </c>
      <c r="D642" s="14" t="s">
        <v>9903</v>
      </c>
      <c r="E642" s="76" t="s">
        <v>20</v>
      </c>
      <c r="F642" s="14">
        <v>3</v>
      </c>
      <c r="G642" s="14" t="s">
        <v>390</v>
      </c>
      <c r="H642" s="14" t="s">
        <v>9904</v>
      </c>
      <c r="I642" s="76" t="s">
        <v>17</v>
      </c>
      <c r="J642" s="18"/>
    </row>
    <row r="643" s="3" customFormat="1" ht="23" customHeight="1" spans="1:10">
      <c r="A643" s="11" t="s">
        <v>9905</v>
      </c>
      <c r="B643" s="14" t="s">
        <v>388</v>
      </c>
      <c r="C643" s="14" t="s">
        <v>9906</v>
      </c>
      <c r="D643" s="14" t="s">
        <v>9907</v>
      </c>
      <c r="E643" s="76" t="s">
        <v>20</v>
      </c>
      <c r="F643" s="14">
        <v>3</v>
      </c>
      <c r="G643" s="14" t="s">
        <v>390</v>
      </c>
      <c r="H643" s="14" t="s">
        <v>16</v>
      </c>
      <c r="I643" s="76" t="s">
        <v>17</v>
      </c>
      <c r="J643" s="14"/>
    </row>
    <row r="644" s="3" customFormat="1" ht="23" customHeight="1" spans="1:10">
      <c r="A644" s="11" t="s">
        <v>9908</v>
      </c>
      <c r="B644" s="14" t="s">
        <v>388</v>
      </c>
      <c r="C644" s="14" t="s">
        <v>9909</v>
      </c>
      <c r="D644" s="14" t="s">
        <v>9910</v>
      </c>
      <c r="E644" s="76" t="s">
        <v>20</v>
      </c>
      <c r="F644" s="14">
        <v>3</v>
      </c>
      <c r="G644" s="14" t="s">
        <v>390</v>
      </c>
      <c r="H644" s="14" t="s">
        <v>16</v>
      </c>
      <c r="I644" s="76" t="s">
        <v>17</v>
      </c>
      <c r="J644" s="14"/>
    </row>
    <row r="645" s="3" customFormat="1" ht="23" customHeight="1" spans="1:10">
      <c r="A645" s="11" t="s">
        <v>9911</v>
      </c>
      <c r="B645" s="14" t="s">
        <v>388</v>
      </c>
      <c r="C645" s="14" t="s">
        <v>9912</v>
      </c>
      <c r="D645" s="14" t="s">
        <v>9913</v>
      </c>
      <c r="E645" s="76" t="s">
        <v>20</v>
      </c>
      <c r="F645" s="14">
        <v>3</v>
      </c>
      <c r="G645" s="14" t="s">
        <v>390</v>
      </c>
      <c r="H645" s="14" t="s">
        <v>16</v>
      </c>
      <c r="I645" s="76" t="s">
        <v>17</v>
      </c>
      <c r="J645" s="14"/>
    </row>
    <row r="646" s="3" customFormat="1" ht="23" customHeight="1" spans="1:10">
      <c r="A646" s="11" t="s">
        <v>9914</v>
      </c>
      <c r="B646" s="14" t="s">
        <v>388</v>
      </c>
      <c r="C646" s="14" t="s">
        <v>9915</v>
      </c>
      <c r="D646" s="14" t="s">
        <v>9916</v>
      </c>
      <c r="E646" s="76" t="s">
        <v>20</v>
      </c>
      <c r="F646" s="14">
        <v>3</v>
      </c>
      <c r="G646" s="14" t="s">
        <v>390</v>
      </c>
      <c r="H646" s="14" t="s">
        <v>16</v>
      </c>
      <c r="I646" s="76" t="s">
        <v>17</v>
      </c>
      <c r="J646" s="14"/>
    </row>
    <row r="647" s="3" customFormat="1" ht="23" customHeight="1" spans="1:10">
      <c r="A647" s="11" t="s">
        <v>9917</v>
      </c>
      <c r="B647" s="14" t="s">
        <v>388</v>
      </c>
      <c r="C647" s="14" t="s">
        <v>9918</v>
      </c>
      <c r="D647" s="14" t="s">
        <v>9919</v>
      </c>
      <c r="E647" s="76" t="s">
        <v>20</v>
      </c>
      <c r="F647" s="14">
        <v>3</v>
      </c>
      <c r="G647" s="14" t="s">
        <v>390</v>
      </c>
      <c r="H647" s="14" t="s">
        <v>16</v>
      </c>
      <c r="I647" s="76" t="s">
        <v>17</v>
      </c>
      <c r="J647" s="14"/>
    </row>
    <row r="648" s="3" customFormat="1" ht="23" customHeight="1" spans="1:10">
      <c r="A648" s="11" t="s">
        <v>9920</v>
      </c>
      <c r="B648" s="14" t="s">
        <v>388</v>
      </c>
      <c r="C648" s="14" t="s">
        <v>9921</v>
      </c>
      <c r="D648" s="14" t="s">
        <v>9922</v>
      </c>
      <c r="E648" s="76" t="s">
        <v>20</v>
      </c>
      <c r="F648" s="14">
        <v>3</v>
      </c>
      <c r="G648" s="14" t="s">
        <v>390</v>
      </c>
      <c r="H648" s="14" t="s">
        <v>16</v>
      </c>
      <c r="I648" s="76" t="s">
        <v>17</v>
      </c>
      <c r="J648" s="14"/>
    </row>
    <row r="649" s="3" customFormat="1" ht="23" customHeight="1" spans="1:10">
      <c r="A649" s="11" t="s">
        <v>9923</v>
      </c>
      <c r="B649" s="14" t="s">
        <v>388</v>
      </c>
      <c r="C649" s="14" t="s">
        <v>9924</v>
      </c>
      <c r="D649" s="14" t="s">
        <v>9925</v>
      </c>
      <c r="E649" s="76" t="s">
        <v>20</v>
      </c>
      <c r="F649" s="14">
        <v>3</v>
      </c>
      <c r="G649" s="14" t="s">
        <v>390</v>
      </c>
      <c r="H649" s="14" t="s">
        <v>16</v>
      </c>
      <c r="I649" s="76" t="s">
        <v>17</v>
      </c>
      <c r="J649" s="14"/>
    </row>
    <row r="650" s="3" customFormat="1" ht="23" customHeight="1" spans="1:10">
      <c r="A650" s="11" t="s">
        <v>9926</v>
      </c>
      <c r="B650" s="14" t="s">
        <v>388</v>
      </c>
      <c r="C650" s="14" t="s">
        <v>9927</v>
      </c>
      <c r="D650" s="14" t="s">
        <v>9928</v>
      </c>
      <c r="E650" s="76" t="s">
        <v>20</v>
      </c>
      <c r="F650" s="14">
        <v>3</v>
      </c>
      <c r="G650" s="14" t="s">
        <v>390</v>
      </c>
      <c r="H650" s="14" t="s">
        <v>16</v>
      </c>
      <c r="I650" s="76" t="s">
        <v>17</v>
      </c>
      <c r="J650" s="14"/>
    </row>
    <row r="651" s="3" customFormat="1" ht="23" customHeight="1" spans="1:10">
      <c r="A651" s="11" t="s">
        <v>9929</v>
      </c>
      <c r="B651" s="14" t="s">
        <v>388</v>
      </c>
      <c r="C651" s="14" t="s">
        <v>9930</v>
      </c>
      <c r="D651" s="14" t="s">
        <v>9931</v>
      </c>
      <c r="E651" s="76" t="s">
        <v>20</v>
      </c>
      <c r="F651" s="14">
        <v>3</v>
      </c>
      <c r="G651" s="14" t="s">
        <v>390</v>
      </c>
      <c r="H651" s="14" t="s">
        <v>16</v>
      </c>
      <c r="I651" s="76" t="s">
        <v>17</v>
      </c>
      <c r="J651" s="14"/>
    </row>
    <row r="652" s="3" customFormat="1" ht="23" customHeight="1" spans="1:10">
      <c r="A652" s="11" t="s">
        <v>9932</v>
      </c>
      <c r="B652" s="14" t="s">
        <v>388</v>
      </c>
      <c r="C652" s="14" t="s">
        <v>9933</v>
      </c>
      <c r="D652" s="14" t="s">
        <v>9934</v>
      </c>
      <c r="E652" s="76" t="s">
        <v>20</v>
      </c>
      <c r="F652" s="14">
        <v>3</v>
      </c>
      <c r="G652" s="14" t="s">
        <v>390</v>
      </c>
      <c r="H652" s="14" t="s">
        <v>16</v>
      </c>
      <c r="I652" s="76" t="s">
        <v>17</v>
      </c>
      <c r="J652" s="14"/>
    </row>
    <row r="653" s="3" customFormat="1" ht="23" customHeight="1" spans="1:10">
      <c r="A653" s="11" t="s">
        <v>9935</v>
      </c>
      <c r="B653" s="14" t="s">
        <v>388</v>
      </c>
      <c r="C653" s="14" t="s">
        <v>9936</v>
      </c>
      <c r="D653" s="14" t="s">
        <v>9937</v>
      </c>
      <c r="E653" s="76" t="s">
        <v>20</v>
      </c>
      <c r="F653" s="14">
        <v>3</v>
      </c>
      <c r="G653" s="14" t="s">
        <v>390</v>
      </c>
      <c r="H653" s="14" t="s">
        <v>16</v>
      </c>
      <c r="I653" s="76" t="s">
        <v>17</v>
      </c>
      <c r="J653" s="14"/>
    </row>
    <row r="654" s="3" customFormat="1" ht="23" customHeight="1" spans="1:10">
      <c r="A654" s="11" t="s">
        <v>9938</v>
      </c>
      <c r="B654" s="14" t="s">
        <v>388</v>
      </c>
      <c r="C654" s="14" t="s">
        <v>9939</v>
      </c>
      <c r="D654" s="14" t="s">
        <v>9940</v>
      </c>
      <c r="E654" s="76" t="s">
        <v>20</v>
      </c>
      <c r="F654" s="14">
        <v>3</v>
      </c>
      <c r="G654" s="14" t="s">
        <v>390</v>
      </c>
      <c r="H654" s="14" t="s">
        <v>16</v>
      </c>
      <c r="I654" s="76" t="s">
        <v>17</v>
      </c>
      <c r="J654" s="14"/>
    </row>
    <row r="655" s="3" customFormat="1" ht="23" customHeight="1" spans="1:10">
      <c r="A655" s="11" t="s">
        <v>9941</v>
      </c>
      <c r="B655" s="14" t="s">
        <v>388</v>
      </c>
      <c r="C655" s="14" t="s">
        <v>9942</v>
      </c>
      <c r="D655" s="14" t="s">
        <v>9943</v>
      </c>
      <c r="E655" s="76" t="s">
        <v>20</v>
      </c>
      <c r="F655" s="14">
        <v>3</v>
      </c>
      <c r="G655" s="14" t="s">
        <v>390</v>
      </c>
      <c r="H655" s="14" t="s">
        <v>16</v>
      </c>
      <c r="I655" s="76" t="s">
        <v>17</v>
      </c>
      <c r="J655" s="14"/>
    </row>
    <row r="656" s="3" customFormat="1" ht="23" customHeight="1" spans="1:10">
      <c r="A656" s="11" t="s">
        <v>9944</v>
      </c>
      <c r="B656" s="14" t="s">
        <v>388</v>
      </c>
      <c r="C656" s="14" t="s">
        <v>9945</v>
      </c>
      <c r="D656" s="14" t="s">
        <v>9946</v>
      </c>
      <c r="E656" s="76" t="s">
        <v>20</v>
      </c>
      <c r="F656" s="14">
        <v>3</v>
      </c>
      <c r="G656" s="14" t="s">
        <v>390</v>
      </c>
      <c r="H656" s="14" t="s">
        <v>16</v>
      </c>
      <c r="I656" s="76" t="s">
        <v>17</v>
      </c>
      <c r="J656" s="14"/>
    </row>
    <row r="657" s="3" customFormat="1" ht="23" customHeight="1" spans="1:10">
      <c r="A657" s="11" t="s">
        <v>9947</v>
      </c>
      <c r="B657" s="14" t="s">
        <v>388</v>
      </c>
      <c r="C657" s="14" t="s">
        <v>9948</v>
      </c>
      <c r="D657" s="14" t="s">
        <v>9949</v>
      </c>
      <c r="E657" s="76" t="s">
        <v>20</v>
      </c>
      <c r="F657" s="14">
        <v>3</v>
      </c>
      <c r="G657" s="14" t="s">
        <v>390</v>
      </c>
      <c r="H657" s="14" t="s">
        <v>16</v>
      </c>
      <c r="I657" s="76" t="s">
        <v>17</v>
      </c>
      <c r="J657" s="14"/>
    </row>
    <row r="658" s="3" customFormat="1" ht="23" customHeight="1" spans="1:10">
      <c r="A658" s="11" t="s">
        <v>9950</v>
      </c>
      <c r="B658" s="14" t="s">
        <v>388</v>
      </c>
      <c r="C658" s="14" t="s">
        <v>9951</v>
      </c>
      <c r="D658" s="14" t="s">
        <v>9952</v>
      </c>
      <c r="E658" s="76" t="s">
        <v>20</v>
      </c>
      <c r="F658" s="14">
        <v>3</v>
      </c>
      <c r="G658" s="14" t="s">
        <v>390</v>
      </c>
      <c r="H658" s="14" t="s">
        <v>16</v>
      </c>
      <c r="I658" s="76" t="s">
        <v>17</v>
      </c>
      <c r="J658" s="14"/>
    </row>
    <row r="659" s="3" customFormat="1" ht="23" customHeight="1" spans="1:10">
      <c r="A659" s="11" t="s">
        <v>9953</v>
      </c>
      <c r="B659" s="14" t="s">
        <v>388</v>
      </c>
      <c r="C659" s="14" t="s">
        <v>9954</v>
      </c>
      <c r="D659" s="14" t="s">
        <v>9955</v>
      </c>
      <c r="E659" s="76" t="s">
        <v>20</v>
      </c>
      <c r="F659" s="14">
        <v>3</v>
      </c>
      <c r="G659" s="14" t="s">
        <v>390</v>
      </c>
      <c r="H659" s="14" t="s">
        <v>16</v>
      </c>
      <c r="I659" s="76" t="s">
        <v>17</v>
      </c>
      <c r="J659" s="14"/>
    </row>
    <row r="660" s="3" customFormat="1" ht="23" customHeight="1" spans="1:10">
      <c r="A660" s="11" t="s">
        <v>9956</v>
      </c>
      <c r="B660" s="14" t="s">
        <v>388</v>
      </c>
      <c r="C660" s="14" t="s">
        <v>9957</v>
      </c>
      <c r="D660" s="14" t="s">
        <v>9958</v>
      </c>
      <c r="E660" s="76" t="s">
        <v>20</v>
      </c>
      <c r="F660" s="14">
        <v>3</v>
      </c>
      <c r="G660" s="14" t="s">
        <v>390</v>
      </c>
      <c r="H660" s="14" t="s">
        <v>16</v>
      </c>
      <c r="I660" s="76" t="s">
        <v>17</v>
      </c>
      <c r="J660" s="14"/>
    </row>
    <row r="661" s="3" customFormat="1" ht="23" customHeight="1" spans="1:10">
      <c r="A661" s="11" t="s">
        <v>9959</v>
      </c>
      <c r="B661" s="14" t="s">
        <v>388</v>
      </c>
      <c r="C661" s="14" t="s">
        <v>9960</v>
      </c>
      <c r="D661" s="14" t="s">
        <v>9961</v>
      </c>
      <c r="E661" s="76" t="s">
        <v>20</v>
      </c>
      <c r="F661" s="14">
        <v>3</v>
      </c>
      <c r="G661" s="14" t="s">
        <v>390</v>
      </c>
      <c r="H661" s="14" t="s">
        <v>16</v>
      </c>
      <c r="I661" s="76" t="s">
        <v>17</v>
      </c>
      <c r="J661" s="14"/>
    </row>
    <row r="662" s="3" customFormat="1" ht="23" customHeight="1" spans="1:10">
      <c r="A662" s="11" t="s">
        <v>9962</v>
      </c>
      <c r="B662" s="14" t="s">
        <v>388</v>
      </c>
      <c r="C662" s="14" t="s">
        <v>9963</v>
      </c>
      <c r="D662" s="14" t="s">
        <v>9964</v>
      </c>
      <c r="E662" s="76" t="s">
        <v>20</v>
      </c>
      <c r="F662" s="14">
        <v>3</v>
      </c>
      <c r="G662" s="14" t="s">
        <v>390</v>
      </c>
      <c r="H662" s="14" t="s">
        <v>16</v>
      </c>
      <c r="I662" s="76" t="s">
        <v>17</v>
      </c>
      <c r="J662" s="14"/>
    </row>
    <row r="663" s="3" customFormat="1" ht="23" customHeight="1" spans="1:10">
      <c r="A663" s="11" t="s">
        <v>9965</v>
      </c>
      <c r="B663" s="14" t="s">
        <v>388</v>
      </c>
      <c r="C663" s="14" t="s">
        <v>9966</v>
      </c>
      <c r="D663" s="14" t="s">
        <v>9967</v>
      </c>
      <c r="E663" s="76" t="s">
        <v>20</v>
      </c>
      <c r="F663" s="14">
        <v>3</v>
      </c>
      <c r="G663" s="14" t="s">
        <v>390</v>
      </c>
      <c r="H663" s="14" t="s">
        <v>16</v>
      </c>
      <c r="I663" s="76" t="s">
        <v>17</v>
      </c>
      <c r="J663" s="14"/>
    </row>
    <row r="664" s="3" customFormat="1" ht="23" customHeight="1" spans="1:10">
      <c r="A664" s="11" t="s">
        <v>9968</v>
      </c>
      <c r="B664" s="14" t="s">
        <v>388</v>
      </c>
      <c r="C664" s="14" t="s">
        <v>653</v>
      </c>
      <c r="D664" s="14" t="s">
        <v>9969</v>
      </c>
      <c r="E664" s="76" t="s">
        <v>20</v>
      </c>
      <c r="F664" s="14">
        <v>3</v>
      </c>
      <c r="G664" s="14" t="s">
        <v>390</v>
      </c>
      <c r="H664" s="14" t="s">
        <v>16</v>
      </c>
      <c r="I664" s="76" t="s">
        <v>17</v>
      </c>
      <c r="J664" s="14"/>
    </row>
    <row r="665" s="3" customFormat="1" ht="23" customHeight="1" spans="1:10">
      <c r="A665" s="11" t="s">
        <v>9970</v>
      </c>
      <c r="B665" s="14" t="s">
        <v>388</v>
      </c>
      <c r="C665" s="12" t="s">
        <v>9971</v>
      </c>
      <c r="D665" s="12" t="s">
        <v>9972</v>
      </c>
      <c r="E665" s="12" t="s">
        <v>20</v>
      </c>
      <c r="F665" s="12">
        <v>3</v>
      </c>
      <c r="G665" s="12" t="s">
        <v>390</v>
      </c>
      <c r="H665" s="12" t="s">
        <v>16</v>
      </c>
      <c r="I665" s="12" t="s">
        <v>17</v>
      </c>
      <c r="J665" s="11"/>
    </row>
    <row r="666" s="3" customFormat="1" ht="23" customHeight="1" spans="1:10">
      <c r="A666" s="11" t="s">
        <v>9973</v>
      </c>
      <c r="B666" s="14" t="s">
        <v>388</v>
      </c>
      <c r="C666" s="12" t="s">
        <v>9974</v>
      </c>
      <c r="D666" s="12" t="s">
        <v>9975</v>
      </c>
      <c r="E666" s="12" t="s">
        <v>20</v>
      </c>
      <c r="F666" s="12">
        <v>3</v>
      </c>
      <c r="G666" s="12" t="s">
        <v>390</v>
      </c>
      <c r="H666" s="12" t="s">
        <v>16</v>
      </c>
      <c r="I666" s="12" t="s">
        <v>17</v>
      </c>
      <c r="J666" s="11"/>
    </row>
    <row r="667" s="3" customFormat="1" ht="23" customHeight="1" spans="1:10">
      <c r="A667" s="11" t="s">
        <v>9976</v>
      </c>
      <c r="B667" s="14" t="s">
        <v>388</v>
      </c>
      <c r="C667" s="12" t="s">
        <v>9977</v>
      </c>
      <c r="D667" s="12" t="s">
        <v>9978</v>
      </c>
      <c r="E667" s="12" t="s">
        <v>20</v>
      </c>
      <c r="F667" s="12">
        <v>3</v>
      </c>
      <c r="G667" s="12" t="s">
        <v>390</v>
      </c>
      <c r="H667" s="12" t="s">
        <v>16</v>
      </c>
      <c r="I667" s="12" t="s">
        <v>17</v>
      </c>
      <c r="J667" s="11"/>
    </row>
    <row r="668" s="3" customFormat="1" ht="23" customHeight="1" spans="1:10">
      <c r="A668" s="11" t="s">
        <v>9979</v>
      </c>
      <c r="B668" s="14" t="s">
        <v>388</v>
      </c>
      <c r="C668" s="12" t="s">
        <v>9980</v>
      </c>
      <c r="D668" s="12" t="s">
        <v>9981</v>
      </c>
      <c r="E668" s="12" t="s">
        <v>20</v>
      </c>
      <c r="F668" s="12">
        <v>3</v>
      </c>
      <c r="G668" s="12" t="s">
        <v>390</v>
      </c>
      <c r="H668" s="12" t="s">
        <v>16</v>
      </c>
      <c r="I668" s="12" t="s">
        <v>17</v>
      </c>
      <c r="J668" s="11"/>
    </row>
    <row r="669" s="3" customFormat="1" ht="23" customHeight="1" spans="1:10">
      <c r="A669" s="11" t="s">
        <v>9982</v>
      </c>
      <c r="B669" s="14" t="s">
        <v>388</v>
      </c>
      <c r="C669" s="12" t="s">
        <v>9983</v>
      </c>
      <c r="D669" s="12" t="s">
        <v>9984</v>
      </c>
      <c r="E669" s="12" t="s">
        <v>20</v>
      </c>
      <c r="F669" s="12">
        <v>3</v>
      </c>
      <c r="G669" s="12" t="s">
        <v>390</v>
      </c>
      <c r="H669" s="12" t="s">
        <v>16</v>
      </c>
      <c r="I669" s="12" t="s">
        <v>17</v>
      </c>
      <c r="J669" s="11"/>
    </row>
    <row r="670" s="3" customFormat="1" ht="23" customHeight="1" spans="1:10">
      <c r="A670" s="11" t="s">
        <v>9985</v>
      </c>
      <c r="B670" s="14" t="s">
        <v>388</v>
      </c>
      <c r="C670" s="12" t="s">
        <v>9986</v>
      </c>
      <c r="D670" s="12" t="s">
        <v>9987</v>
      </c>
      <c r="E670" s="12" t="s">
        <v>20</v>
      </c>
      <c r="F670" s="12">
        <v>3</v>
      </c>
      <c r="G670" s="12" t="s">
        <v>390</v>
      </c>
      <c r="H670" s="12" t="s">
        <v>16</v>
      </c>
      <c r="I670" s="12" t="s">
        <v>17</v>
      </c>
      <c r="J670" s="11"/>
    </row>
    <row r="671" s="3" customFormat="1" ht="23" customHeight="1" spans="1:10">
      <c r="A671" s="11" t="s">
        <v>9988</v>
      </c>
      <c r="B671" s="14" t="s">
        <v>388</v>
      </c>
      <c r="C671" s="12" t="s">
        <v>4479</v>
      </c>
      <c r="D671" s="12" t="s">
        <v>9989</v>
      </c>
      <c r="E671" s="12" t="s">
        <v>20</v>
      </c>
      <c r="F671" s="12">
        <v>3</v>
      </c>
      <c r="G671" s="12" t="s">
        <v>390</v>
      </c>
      <c r="H671" s="12" t="s">
        <v>16</v>
      </c>
      <c r="I671" s="12" t="s">
        <v>17</v>
      </c>
      <c r="J671" s="11"/>
    </row>
    <row r="672" s="3" customFormat="1" ht="23" customHeight="1" spans="1:10">
      <c r="A672" s="11" t="s">
        <v>9990</v>
      </c>
      <c r="B672" s="14" t="s">
        <v>388</v>
      </c>
      <c r="C672" s="12" t="s">
        <v>9991</v>
      </c>
      <c r="D672" s="12" t="s">
        <v>9992</v>
      </c>
      <c r="E672" s="12" t="s">
        <v>20</v>
      </c>
      <c r="F672" s="12">
        <v>3</v>
      </c>
      <c r="G672" s="12" t="s">
        <v>390</v>
      </c>
      <c r="H672" s="12" t="s">
        <v>16</v>
      </c>
      <c r="I672" s="12" t="s">
        <v>17</v>
      </c>
      <c r="J672" s="11"/>
    </row>
    <row r="673" s="3" customFormat="1" ht="23" customHeight="1" spans="1:10">
      <c r="A673" s="11" t="s">
        <v>9993</v>
      </c>
      <c r="B673" s="14" t="s">
        <v>388</v>
      </c>
      <c r="C673" s="12" t="s">
        <v>9994</v>
      </c>
      <c r="D673" s="11" t="s">
        <v>9995</v>
      </c>
      <c r="E673" s="12" t="s">
        <v>20</v>
      </c>
      <c r="F673" s="12">
        <v>3</v>
      </c>
      <c r="G673" s="12" t="s">
        <v>390</v>
      </c>
      <c r="H673" s="12" t="s">
        <v>16</v>
      </c>
      <c r="I673" s="12" t="s">
        <v>17</v>
      </c>
      <c r="J673" s="18"/>
    </row>
    <row r="674" s="3" customFormat="1" ht="23" customHeight="1" spans="1:10">
      <c r="A674" s="11" t="s">
        <v>9996</v>
      </c>
      <c r="B674" s="14" t="s">
        <v>388</v>
      </c>
      <c r="C674" s="12" t="s">
        <v>9997</v>
      </c>
      <c r="D674" s="12" t="s">
        <v>9998</v>
      </c>
      <c r="E674" s="12" t="s">
        <v>20</v>
      </c>
      <c r="F674" s="12">
        <v>3</v>
      </c>
      <c r="G674" s="12" t="s">
        <v>390</v>
      </c>
      <c r="H674" s="12" t="s">
        <v>16</v>
      </c>
      <c r="I674" s="12" t="s">
        <v>17</v>
      </c>
      <c r="J674" s="11"/>
    </row>
    <row r="675" s="3" customFormat="1" ht="23" customHeight="1" spans="1:10">
      <c r="A675" s="11" t="s">
        <v>9999</v>
      </c>
      <c r="B675" s="14" t="s">
        <v>388</v>
      </c>
      <c r="C675" s="12" t="s">
        <v>10000</v>
      </c>
      <c r="D675" s="12" t="s">
        <v>10001</v>
      </c>
      <c r="E675" s="12" t="s">
        <v>20</v>
      </c>
      <c r="F675" s="12">
        <v>3</v>
      </c>
      <c r="G675" s="12" t="s">
        <v>390</v>
      </c>
      <c r="H675" s="12" t="s">
        <v>16</v>
      </c>
      <c r="I675" s="12" t="s">
        <v>17</v>
      </c>
      <c r="J675" s="11"/>
    </row>
    <row r="676" s="3" customFormat="1" ht="23" customHeight="1" spans="1:10">
      <c r="A676" s="11" t="s">
        <v>10002</v>
      </c>
      <c r="B676" s="14" t="s">
        <v>388</v>
      </c>
      <c r="C676" s="12" t="s">
        <v>10003</v>
      </c>
      <c r="D676" s="12" t="s">
        <v>10004</v>
      </c>
      <c r="E676" s="12" t="s">
        <v>20</v>
      </c>
      <c r="F676" s="12">
        <v>3</v>
      </c>
      <c r="G676" s="12" t="s">
        <v>390</v>
      </c>
      <c r="H676" s="12" t="s">
        <v>16</v>
      </c>
      <c r="I676" s="12" t="s">
        <v>17</v>
      </c>
      <c r="J676" s="11"/>
    </row>
    <row r="677" s="3" customFormat="1" ht="23" customHeight="1" spans="1:10">
      <c r="A677" s="11" t="s">
        <v>10005</v>
      </c>
      <c r="B677" s="14" t="s">
        <v>388</v>
      </c>
      <c r="C677" s="12" t="s">
        <v>10006</v>
      </c>
      <c r="D677" s="12" t="s">
        <v>10007</v>
      </c>
      <c r="E677" s="12" t="s">
        <v>20</v>
      </c>
      <c r="F677" s="12">
        <v>3</v>
      </c>
      <c r="G677" s="12" t="s">
        <v>390</v>
      </c>
      <c r="H677" s="12" t="s">
        <v>16</v>
      </c>
      <c r="I677" s="12" t="s">
        <v>17</v>
      </c>
      <c r="J677" s="11"/>
    </row>
    <row r="678" s="3" customFormat="1" ht="23" customHeight="1" spans="1:10">
      <c r="A678" s="11" t="s">
        <v>10008</v>
      </c>
      <c r="B678" s="14" t="s">
        <v>388</v>
      </c>
      <c r="C678" s="12" t="s">
        <v>10009</v>
      </c>
      <c r="D678" s="12" t="s">
        <v>10010</v>
      </c>
      <c r="E678" s="12" t="s">
        <v>20</v>
      </c>
      <c r="F678" s="12">
        <v>3</v>
      </c>
      <c r="G678" s="12" t="s">
        <v>390</v>
      </c>
      <c r="H678" s="12" t="s">
        <v>16</v>
      </c>
      <c r="I678" s="12" t="s">
        <v>17</v>
      </c>
      <c r="J678" s="11"/>
    </row>
    <row r="679" s="3" customFormat="1" ht="23" customHeight="1" spans="1:10">
      <c r="A679" s="11" t="s">
        <v>10011</v>
      </c>
      <c r="B679" s="14" t="s">
        <v>388</v>
      </c>
      <c r="C679" s="12" t="s">
        <v>10012</v>
      </c>
      <c r="D679" s="11" t="s">
        <v>10013</v>
      </c>
      <c r="E679" s="12" t="s">
        <v>20</v>
      </c>
      <c r="F679" s="12">
        <v>3</v>
      </c>
      <c r="G679" s="12" t="s">
        <v>390</v>
      </c>
      <c r="H679" s="12" t="s">
        <v>16</v>
      </c>
      <c r="I679" s="12" t="s">
        <v>17</v>
      </c>
      <c r="J679" s="18"/>
    </row>
    <row r="680" s="3" customFormat="1" ht="23" customHeight="1" spans="1:10">
      <c r="A680" s="11" t="s">
        <v>10014</v>
      </c>
      <c r="B680" s="14" t="s">
        <v>388</v>
      </c>
      <c r="C680" s="12" t="s">
        <v>10015</v>
      </c>
      <c r="D680" s="12" t="s">
        <v>10016</v>
      </c>
      <c r="E680" s="12" t="s">
        <v>20</v>
      </c>
      <c r="F680" s="12">
        <v>3</v>
      </c>
      <c r="G680" s="12" t="s">
        <v>390</v>
      </c>
      <c r="H680" s="12" t="s">
        <v>16</v>
      </c>
      <c r="I680" s="12" t="s">
        <v>17</v>
      </c>
      <c r="J680" s="11"/>
    </row>
    <row r="681" s="3" customFormat="1" ht="23" customHeight="1" spans="1:10">
      <c r="A681" s="11" t="s">
        <v>10017</v>
      </c>
      <c r="B681" s="14" t="s">
        <v>388</v>
      </c>
      <c r="C681" s="12" t="s">
        <v>10018</v>
      </c>
      <c r="D681" s="12" t="s">
        <v>10019</v>
      </c>
      <c r="E681" s="12" t="s">
        <v>20</v>
      </c>
      <c r="F681" s="12">
        <v>3</v>
      </c>
      <c r="G681" s="12" t="s">
        <v>390</v>
      </c>
      <c r="H681" s="12" t="s">
        <v>16</v>
      </c>
      <c r="I681" s="12" t="s">
        <v>17</v>
      </c>
      <c r="J681" s="11"/>
    </row>
    <row r="682" s="3" customFormat="1" ht="23" customHeight="1" spans="1:10">
      <c r="A682" s="11" t="s">
        <v>10020</v>
      </c>
      <c r="B682" s="14" t="s">
        <v>388</v>
      </c>
      <c r="C682" s="12" t="s">
        <v>10021</v>
      </c>
      <c r="D682" s="12" t="s">
        <v>10022</v>
      </c>
      <c r="E682" s="12" t="s">
        <v>20</v>
      </c>
      <c r="F682" s="12">
        <v>3</v>
      </c>
      <c r="G682" s="12" t="s">
        <v>390</v>
      </c>
      <c r="H682" s="12" t="s">
        <v>16</v>
      </c>
      <c r="I682" s="12" t="s">
        <v>17</v>
      </c>
      <c r="J682" s="11"/>
    </row>
    <row r="683" s="3" customFormat="1" ht="23" customHeight="1" spans="1:10">
      <c r="A683" s="11" t="s">
        <v>10023</v>
      </c>
      <c r="B683" s="14" t="s">
        <v>388</v>
      </c>
      <c r="C683" s="12" t="s">
        <v>10024</v>
      </c>
      <c r="D683" s="12" t="s">
        <v>10025</v>
      </c>
      <c r="E683" s="12" t="s">
        <v>20</v>
      </c>
      <c r="F683" s="12">
        <v>3</v>
      </c>
      <c r="G683" s="12" t="s">
        <v>390</v>
      </c>
      <c r="H683" s="12" t="s">
        <v>16</v>
      </c>
      <c r="I683" s="12" t="s">
        <v>17</v>
      </c>
      <c r="J683" s="11"/>
    </row>
    <row r="684" s="3" customFormat="1" ht="23" customHeight="1" spans="1:10">
      <c r="A684" s="11" t="s">
        <v>10026</v>
      </c>
      <c r="B684" s="14" t="s">
        <v>388</v>
      </c>
      <c r="C684" s="12" t="s">
        <v>10027</v>
      </c>
      <c r="D684" s="12" t="s">
        <v>10028</v>
      </c>
      <c r="E684" s="12" t="s">
        <v>20</v>
      </c>
      <c r="F684" s="12">
        <v>3</v>
      </c>
      <c r="G684" s="12" t="s">
        <v>390</v>
      </c>
      <c r="H684" s="12" t="s">
        <v>16</v>
      </c>
      <c r="I684" s="12" t="s">
        <v>17</v>
      </c>
      <c r="J684" s="11"/>
    </row>
    <row r="685" s="3" customFormat="1" ht="23" customHeight="1" spans="1:10">
      <c r="A685" s="11" t="s">
        <v>10029</v>
      </c>
      <c r="B685" s="14" t="s">
        <v>388</v>
      </c>
      <c r="C685" s="12" t="s">
        <v>10030</v>
      </c>
      <c r="D685" s="12" t="s">
        <v>10031</v>
      </c>
      <c r="E685" s="12" t="s">
        <v>20</v>
      </c>
      <c r="F685" s="12">
        <v>3</v>
      </c>
      <c r="G685" s="12" t="s">
        <v>390</v>
      </c>
      <c r="H685" s="12" t="s">
        <v>16</v>
      </c>
      <c r="I685" s="12" t="s">
        <v>17</v>
      </c>
      <c r="J685" s="11"/>
    </row>
    <row r="686" s="3" customFormat="1" ht="23" customHeight="1" spans="1:10">
      <c r="A686" s="11" t="s">
        <v>10032</v>
      </c>
      <c r="B686" s="14" t="s">
        <v>388</v>
      </c>
      <c r="C686" s="12" t="s">
        <v>10033</v>
      </c>
      <c r="D686" s="12" t="s">
        <v>10034</v>
      </c>
      <c r="E686" s="12" t="s">
        <v>20</v>
      </c>
      <c r="F686" s="12">
        <v>3</v>
      </c>
      <c r="G686" s="12" t="s">
        <v>390</v>
      </c>
      <c r="H686" s="12" t="s">
        <v>16</v>
      </c>
      <c r="I686" s="12" t="s">
        <v>17</v>
      </c>
      <c r="J686" s="11"/>
    </row>
    <row r="687" s="3" customFormat="1" ht="23" customHeight="1" spans="1:10">
      <c r="A687" s="11" t="s">
        <v>10035</v>
      </c>
      <c r="B687" s="14" t="s">
        <v>388</v>
      </c>
      <c r="C687" s="12" t="s">
        <v>10036</v>
      </c>
      <c r="D687" s="12" t="s">
        <v>10037</v>
      </c>
      <c r="E687" s="12" t="s">
        <v>20</v>
      </c>
      <c r="F687" s="12">
        <v>3</v>
      </c>
      <c r="G687" s="12" t="s">
        <v>390</v>
      </c>
      <c r="H687" s="12" t="s">
        <v>16</v>
      </c>
      <c r="I687" s="12" t="s">
        <v>17</v>
      </c>
      <c r="J687" s="11"/>
    </row>
    <row r="688" s="3" customFormat="1" ht="23" customHeight="1" spans="1:10">
      <c r="A688" s="11" t="s">
        <v>10038</v>
      </c>
      <c r="B688" s="14" t="s">
        <v>388</v>
      </c>
      <c r="C688" s="12" t="s">
        <v>10039</v>
      </c>
      <c r="D688" s="12" t="s">
        <v>10040</v>
      </c>
      <c r="E688" s="12" t="s">
        <v>20</v>
      </c>
      <c r="F688" s="12">
        <v>3</v>
      </c>
      <c r="G688" s="12" t="s">
        <v>390</v>
      </c>
      <c r="H688" s="12" t="s">
        <v>16</v>
      </c>
      <c r="I688" s="12" t="s">
        <v>17</v>
      </c>
      <c r="J688" s="11"/>
    </row>
    <row r="689" s="3" customFormat="1" ht="23" customHeight="1" spans="1:10">
      <c r="A689" s="11" t="s">
        <v>10041</v>
      </c>
      <c r="B689" s="14" t="s">
        <v>388</v>
      </c>
      <c r="C689" s="12" t="s">
        <v>10042</v>
      </c>
      <c r="D689" s="12" t="s">
        <v>10043</v>
      </c>
      <c r="E689" s="12" t="s">
        <v>20</v>
      </c>
      <c r="F689" s="12">
        <v>3</v>
      </c>
      <c r="G689" s="12" t="s">
        <v>390</v>
      </c>
      <c r="H689" s="12" t="s">
        <v>16</v>
      </c>
      <c r="I689" s="12" t="s">
        <v>17</v>
      </c>
      <c r="J689" s="11"/>
    </row>
    <row r="690" s="3" customFormat="1" ht="23" customHeight="1" spans="1:10">
      <c r="A690" s="11" t="s">
        <v>10044</v>
      </c>
      <c r="B690" s="14" t="s">
        <v>388</v>
      </c>
      <c r="C690" s="12" t="s">
        <v>750</v>
      </c>
      <c r="D690" s="12" t="s">
        <v>10045</v>
      </c>
      <c r="E690" s="12" t="s">
        <v>20</v>
      </c>
      <c r="F690" s="12">
        <v>3</v>
      </c>
      <c r="G690" s="12" t="s">
        <v>390</v>
      </c>
      <c r="H690" s="12" t="s">
        <v>16</v>
      </c>
      <c r="I690" s="12" t="s">
        <v>17</v>
      </c>
      <c r="J690" s="11"/>
    </row>
    <row r="691" s="3" customFormat="1" ht="23" customHeight="1" spans="1:10">
      <c r="A691" s="11" t="s">
        <v>10046</v>
      </c>
      <c r="B691" s="14" t="s">
        <v>388</v>
      </c>
      <c r="C691" s="12" t="s">
        <v>10047</v>
      </c>
      <c r="D691" s="12" t="s">
        <v>10048</v>
      </c>
      <c r="E691" s="12" t="s">
        <v>20</v>
      </c>
      <c r="F691" s="12">
        <v>3</v>
      </c>
      <c r="G691" s="12" t="s">
        <v>390</v>
      </c>
      <c r="H691" s="12" t="s">
        <v>16</v>
      </c>
      <c r="I691" s="12" t="s">
        <v>17</v>
      </c>
      <c r="J691" s="11"/>
    </row>
    <row r="692" s="3" customFormat="1" ht="23" customHeight="1" spans="1:10">
      <c r="A692" s="11" t="s">
        <v>10049</v>
      </c>
      <c r="B692" s="14" t="s">
        <v>388</v>
      </c>
      <c r="C692" s="12" t="s">
        <v>10050</v>
      </c>
      <c r="D692" s="12" t="s">
        <v>10051</v>
      </c>
      <c r="E692" s="12" t="s">
        <v>20</v>
      </c>
      <c r="F692" s="12">
        <v>3</v>
      </c>
      <c r="G692" s="12" t="s">
        <v>390</v>
      </c>
      <c r="H692" s="12" t="s">
        <v>16</v>
      </c>
      <c r="I692" s="12" t="s">
        <v>17</v>
      </c>
      <c r="J692" s="11"/>
    </row>
    <row r="693" s="3" customFormat="1" ht="23" customHeight="1" spans="1:10">
      <c r="A693" s="11" t="s">
        <v>10052</v>
      </c>
      <c r="B693" s="14" t="s">
        <v>388</v>
      </c>
      <c r="C693" s="12" t="s">
        <v>10053</v>
      </c>
      <c r="D693" s="12" t="s">
        <v>10054</v>
      </c>
      <c r="E693" s="12" t="s">
        <v>20</v>
      </c>
      <c r="F693" s="12">
        <v>3</v>
      </c>
      <c r="G693" s="12" t="s">
        <v>390</v>
      </c>
      <c r="H693" s="12" t="s">
        <v>16</v>
      </c>
      <c r="I693" s="12" t="s">
        <v>17</v>
      </c>
      <c r="J693" s="11"/>
    </row>
    <row r="694" s="3" customFormat="1" ht="23" customHeight="1" spans="1:10">
      <c r="A694" s="11" t="s">
        <v>10055</v>
      </c>
      <c r="B694" s="14" t="s">
        <v>388</v>
      </c>
      <c r="C694" s="12" t="s">
        <v>10056</v>
      </c>
      <c r="D694" s="12" t="s">
        <v>10057</v>
      </c>
      <c r="E694" s="12" t="s">
        <v>20</v>
      </c>
      <c r="F694" s="12">
        <v>3</v>
      </c>
      <c r="G694" s="12" t="s">
        <v>390</v>
      </c>
      <c r="H694" s="12" t="s">
        <v>16</v>
      </c>
      <c r="I694" s="12" t="s">
        <v>17</v>
      </c>
      <c r="J694" s="11"/>
    </row>
    <row r="695" s="3" customFormat="1" ht="23" customHeight="1" spans="1:10">
      <c r="A695" s="11" t="s">
        <v>10058</v>
      </c>
      <c r="B695" s="14" t="s">
        <v>11</v>
      </c>
      <c r="C695" s="11" t="s">
        <v>3210</v>
      </c>
      <c r="D695" s="14" t="s">
        <v>10059</v>
      </c>
      <c r="E695" s="14" t="s">
        <v>20</v>
      </c>
      <c r="F695" s="14">
        <v>3</v>
      </c>
      <c r="G695" s="14" t="s">
        <v>15</v>
      </c>
      <c r="H695" s="14" t="s">
        <v>16</v>
      </c>
      <c r="I695" s="14" t="s">
        <v>17</v>
      </c>
      <c r="J695" s="11"/>
    </row>
    <row r="696" s="3" customFormat="1" ht="23" customHeight="1" spans="1:10">
      <c r="A696" s="11" t="s">
        <v>10060</v>
      </c>
      <c r="B696" s="14" t="s">
        <v>11</v>
      </c>
      <c r="C696" s="11" t="s">
        <v>10061</v>
      </c>
      <c r="D696" s="14" t="s">
        <v>10062</v>
      </c>
      <c r="E696" s="14" t="s">
        <v>20</v>
      </c>
      <c r="F696" s="14">
        <v>3</v>
      </c>
      <c r="G696" s="14" t="s">
        <v>15</v>
      </c>
      <c r="H696" s="14" t="s">
        <v>16</v>
      </c>
      <c r="I696" s="14" t="s">
        <v>17</v>
      </c>
      <c r="J696" s="11"/>
    </row>
    <row r="697" s="3" customFormat="1" ht="23" customHeight="1" spans="1:10">
      <c r="A697" s="11" t="s">
        <v>10063</v>
      </c>
      <c r="B697" s="14" t="s">
        <v>11</v>
      </c>
      <c r="C697" s="11" t="s">
        <v>10064</v>
      </c>
      <c r="D697" s="14" t="s">
        <v>10065</v>
      </c>
      <c r="E697" s="14" t="s">
        <v>20</v>
      </c>
      <c r="F697" s="14">
        <v>3</v>
      </c>
      <c r="G697" s="14" t="s">
        <v>15</v>
      </c>
      <c r="H697" s="14" t="s">
        <v>16</v>
      </c>
      <c r="I697" s="14" t="s">
        <v>17</v>
      </c>
      <c r="J697" s="11"/>
    </row>
    <row r="698" s="3" customFormat="1" ht="23" customHeight="1" spans="1:10">
      <c r="A698" s="11" t="s">
        <v>10066</v>
      </c>
      <c r="B698" s="14" t="s">
        <v>11</v>
      </c>
      <c r="C698" s="11" t="s">
        <v>10067</v>
      </c>
      <c r="D698" s="14" t="s">
        <v>10068</v>
      </c>
      <c r="E698" s="14" t="s">
        <v>20</v>
      </c>
      <c r="F698" s="14">
        <v>3</v>
      </c>
      <c r="G698" s="14" t="s">
        <v>21</v>
      </c>
      <c r="H698" s="14" t="s">
        <v>16</v>
      </c>
      <c r="I698" s="14" t="s">
        <v>17</v>
      </c>
      <c r="J698" s="11"/>
    </row>
    <row r="699" s="3" customFormat="1" ht="23" customHeight="1" spans="1:10">
      <c r="A699" s="11" t="s">
        <v>10069</v>
      </c>
      <c r="B699" s="14" t="s">
        <v>11</v>
      </c>
      <c r="C699" s="11" t="s">
        <v>10070</v>
      </c>
      <c r="D699" s="14" t="s">
        <v>10071</v>
      </c>
      <c r="E699" s="14" t="s">
        <v>20</v>
      </c>
      <c r="F699" s="14">
        <v>3</v>
      </c>
      <c r="G699" s="14" t="s">
        <v>15</v>
      </c>
      <c r="H699" s="14" t="s">
        <v>16</v>
      </c>
      <c r="I699" s="14" t="s">
        <v>17</v>
      </c>
      <c r="J699" s="11"/>
    </row>
    <row r="700" s="3" customFormat="1" ht="23" customHeight="1" spans="1:10">
      <c r="A700" s="11" t="s">
        <v>10072</v>
      </c>
      <c r="B700" s="14" t="s">
        <v>11</v>
      </c>
      <c r="C700" s="11" t="s">
        <v>10073</v>
      </c>
      <c r="D700" s="14" t="s">
        <v>10074</v>
      </c>
      <c r="E700" s="14" t="s">
        <v>20</v>
      </c>
      <c r="F700" s="14">
        <v>3</v>
      </c>
      <c r="G700" s="14" t="s">
        <v>15</v>
      </c>
      <c r="H700" s="14" t="s">
        <v>16</v>
      </c>
      <c r="I700" s="14" t="s">
        <v>17</v>
      </c>
      <c r="J700" s="11"/>
    </row>
    <row r="701" s="3" customFormat="1" ht="23" customHeight="1" spans="1:10">
      <c r="A701" s="11" t="s">
        <v>10075</v>
      </c>
      <c r="B701" s="16" t="s">
        <v>11</v>
      </c>
      <c r="C701" s="16" t="s">
        <v>10076</v>
      </c>
      <c r="D701" s="16" t="s">
        <v>10077</v>
      </c>
      <c r="E701" s="16" t="s">
        <v>20</v>
      </c>
      <c r="F701" s="16">
        <v>3</v>
      </c>
      <c r="G701" s="16" t="s">
        <v>21</v>
      </c>
      <c r="H701" s="16" t="s">
        <v>16</v>
      </c>
      <c r="I701" s="16" t="s">
        <v>17</v>
      </c>
      <c r="J701" s="16"/>
    </row>
    <row r="702" s="3" customFormat="1" ht="23" customHeight="1" spans="1:10">
      <c r="A702" s="11" t="s">
        <v>10078</v>
      </c>
      <c r="B702" s="16" t="s">
        <v>11</v>
      </c>
      <c r="C702" s="16" t="s">
        <v>10079</v>
      </c>
      <c r="D702" s="16" t="s">
        <v>10080</v>
      </c>
      <c r="E702" s="16" t="s">
        <v>20</v>
      </c>
      <c r="F702" s="16">
        <v>3</v>
      </c>
      <c r="G702" s="16" t="s">
        <v>21</v>
      </c>
      <c r="H702" s="16" t="s">
        <v>16</v>
      </c>
      <c r="I702" s="16" t="s">
        <v>17</v>
      </c>
      <c r="J702" s="16"/>
    </row>
    <row r="703" s="3" customFormat="1" ht="23" customHeight="1" spans="1:10">
      <c r="A703" s="11" t="s">
        <v>10081</v>
      </c>
      <c r="B703" s="11" t="s">
        <v>11</v>
      </c>
      <c r="C703" s="11" t="s">
        <v>10082</v>
      </c>
      <c r="D703" s="11" t="s">
        <v>10083</v>
      </c>
      <c r="E703" s="11" t="s">
        <v>20</v>
      </c>
      <c r="F703" s="11" t="s">
        <v>28</v>
      </c>
      <c r="G703" s="11" t="s">
        <v>21</v>
      </c>
      <c r="H703" s="11" t="s">
        <v>16</v>
      </c>
      <c r="I703" s="11" t="s">
        <v>17</v>
      </c>
      <c r="J703" s="11"/>
    </row>
    <row r="704" s="3" customFormat="1" ht="23" customHeight="1" spans="1:10">
      <c r="A704" s="11" t="s">
        <v>10084</v>
      </c>
      <c r="B704" s="11" t="s">
        <v>11</v>
      </c>
      <c r="C704" s="11" t="s">
        <v>10085</v>
      </c>
      <c r="D704" s="11" t="s">
        <v>10086</v>
      </c>
      <c r="E704" s="11" t="s">
        <v>20</v>
      </c>
      <c r="F704" s="11" t="s">
        <v>28</v>
      </c>
      <c r="G704" s="11" t="s">
        <v>15</v>
      </c>
      <c r="H704" s="11" t="s">
        <v>16</v>
      </c>
      <c r="I704" s="11" t="s">
        <v>17</v>
      </c>
      <c r="J704" s="11"/>
    </row>
    <row r="705" s="3" customFormat="1" ht="23" customHeight="1" spans="1:10">
      <c r="A705" s="11" t="s">
        <v>10087</v>
      </c>
      <c r="B705" s="11" t="s">
        <v>11</v>
      </c>
      <c r="C705" s="11" t="s">
        <v>10088</v>
      </c>
      <c r="D705" s="11" t="s">
        <v>10089</v>
      </c>
      <c r="E705" s="11" t="s">
        <v>20</v>
      </c>
      <c r="F705" s="11" t="s">
        <v>28</v>
      </c>
      <c r="G705" s="11" t="s">
        <v>15</v>
      </c>
      <c r="H705" s="11" t="s">
        <v>16</v>
      </c>
      <c r="I705" s="11" t="s">
        <v>17</v>
      </c>
      <c r="J705" s="11"/>
    </row>
    <row r="706" s="3" customFormat="1" ht="23" customHeight="1" spans="1:10">
      <c r="A706" s="11" t="s">
        <v>10090</v>
      </c>
      <c r="B706" s="11" t="s">
        <v>11</v>
      </c>
      <c r="C706" s="11" t="s">
        <v>10091</v>
      </c>
      <c r="D706" s="11" t="s">
        <v>10092</v>
      </c>
      <c r="E706" s="11" t="s">
        <v>20</v>
      </c>
      <c r="F706" s="11" t="s">
        <v>28</v>
      </c>
      <c r="G706" s="11" t="s">
        <v>15</v>
      </c>
      <c r="H706" s="11" t="s">
        <v>16</v>
      </c>
      <c r="I706" s="11" t="s">
        <v>17</v>
      </c>
      <c r="J706" s="11"/>
    </row>
    <row r="707" s="3" customFormat="1" ht="23" customHeight="1" spans="1:10">
      <c r="A707" s="11" t="s">
        <v>10093</v>
      </c>
      <c r="B707" s="11" t="s">
        <v>11</v>
      </c>
      <c r="C707" s="11" t="s">
        <v>10094</v>
      </c>
      <c r="D707" s="11" t="s">
        <v>10095</v>
      </c>
      <c r="E707" s="11" t="s">
        <v>20</v>
      </c>
      <c r="F707" s="11" t="s">
        <v>28</v>
      </c>
      <c r="G707" s="11" t="s">
        <v>15</v>
      </c>
      <c r="H707" s="11" t="s">
        <v>16</v>
      </c>
      <c r="I707" s="11" t="s">
        <v>17</v>
      </c>
      <c r="J707" s="11"/>
    </row>
    <row r="708" s="3" customFormat="1" ht="23" customHeight="1" spans="1:10">
      <c r="A708" s="11" t="s">
        <v>10096</v>
      </c>
      <c r="B708" s="11" t="s">
        <v>11</v>
      </c>
      <c r="C708" s="11" t="s">
        <v>10097</v>
      </c>
      <c r="D708" s="11" t="s">
        <v>10098</v>
      </c>
      <c r="E708" s="11" t="s">
        <v>20</v>
      </c>
      <c r="F708" s="11" t="s">
        <v>28</v>
      </c>
      <c r="G708" s="11" t="s">
        <v>21</v>
      </c>
      <c r="H708" s="11" t="s">
        <v>16</v>
      </c>
      <c r="I708" s="11" t="s">
        <v>17</v>
      </c>
      <c r="J708" s="11"/>
    </row>
    <row r="709" s="3" customFormat="1" ht="23" customHeight="1" spans="1:10">
      <c r="A709" s="11" t="s">
        <v>10099</v>
      </c>
      <c r="B709" s="11" t="s">
        <v>11</v>
      </c>
      <c r="C709" s="11" t="s">
        <v>10100</v>
      </c>
      <c r="D709" s="11" t="s">
        <v>10101</v>
      </c>
      <c r="E709" s="11" t="s">
        <v>20</v>
      </c>
      <c r="F709" s="11" t="s">
        <v>28</v>
      </c>
      <c r="G709" s="11" t="s">
        <v>15</v>
      </c>
      <c r="H709" s="11" t="s">
        <v>16</v>
      </c>
      <c r="I709" s="11" t="s">
        <v>17</v>
      </c>
      <c r="J709" s="11"/>
    </row>
    <row r="710" s="3" customFormat="1" ht="23" customHeight="1" spans="1:10">
      <c r="A710" s="11" t="s">
        <v>10102</v>
      </c>
      <c r="B710" s="11" t="s">
        <v>11</v>
      </c>
      <c r="C710" s="11" t="s">
        <v>10103</v>
      </c>
      <c r="D710" s="11" t="s">
        <v>10104</v>
      </c>
      <c r="E710" s="11" t="s">
        <v>20</v>
      </c>
      <c r="F710" s="11" t="s">
        <v>28</v>
      </c>
      <c r="G710" s="11" t="s">
        <v>15</v>
      </c>
      <c r="H710" s="11" t="s">
        <v>16</v>
      </c>
      <c r="I710" s="11" t="s">
        <v>17</v>
      </c>
      <c r="J710" s="11"/>
    </row>
    <row r="711" s="3" customFormat="1" ht="23" customHeight="1" spans="1:10">
      <c r="A711" s="11" t="s">
        <v>10105</v>
      </c>
      <c r="B711" s="11" t="s">
        <v>11</v>
      </c>
      <c r="C711" s="11" t="s">
        <v>10106</v>
      </c>
      <c r="D711" s="11" t="s">
        <v>10107</v>
      </c>
      <c r="E711" s="11" t="s">
        <v>20</v>
      </c>
      <c r="F711" s="11" t="s">
        <v>28</v>
      </c>
      <c r="G711" s="11" t="s">
        <v>21</v>
      </c>
      <c r="H711" s="11" t="s">
        <v>16</v>
      </c>
      <c r="I711" s="11" t="s">
        <v>17</v>
      </c>
      <c r="J711" s="11"/>
    </row>
    <row r="712" s="3" customFormat="1" ht="23" customHeight="1" spans="1:10">
      <c r="A712" s="11" t="s">
        <v>10108</v>
      </c>
      <c r="B712" s="11" t="s">
        <v>11</v>
      </c>
      <c r="C712" s="11" t="s">
        <v>10109</v>
      </c>
      <c r="D712" s="11" t="s">
        <v>10110</v>
      </c>
      <c r="E712" s="11" t="s">
        <v>20</v>
      </c>
      <c r="F712" s="11" t="s">
        <v>28</v>
      </c>
      <c r="G712" s="11" t="s">
        <v>15</v>
      </c>
      <c r="H712" s="11" t="s">
        <v>16</v>
      </c>
      <c r="I712" s="11" t="s">
        <v>17</v>
      </c>
      <c r="J712" s="11"/>
    </row>
    <row r="713" s="3" customFormat="1" ht="23" customHeight="1" spans="1:10">
      <c r="A713" s="11" t="s">
        <v>10111</v>
      </c>
      <c r="B713" s="11" t="s">
        <v>11</v>
      </c>
      <c r="C713" s="11" t="s">
        <v>10112</v>
      </c>
      <c r="D713" s="11" t="s">
        <v>10113</v>
      </c>
      <c r="E713" s="11" t="s">
        <v>10114</v>
      </c>
      <c r="F713" s="11">
        <v>3</v>
      </c>
      <c r="G713" s="11" t="s">
        <v>21</v>
      </c>
      <c r="H713" s="11" t="s">
        <v>10115</v>
      </c>
      <c r="I713" s="11" t="s">
        <v>17</v>
      </c>
      <c r="J713" s="18"/>
    </row>
    <row r="714" s="3" customFormat="1" ht="23" customHeight="1" spans="1:10">
      <c r="A714" s="11" t="s">
        <v>10116</v>
      </c>
      <c r="B714" s="11" t="s">
        <v>11</v>
      </c>
      <c r="C714" s="11" t="s">
        <v>10117</v>
      </c>
      <c r="D714" s="11" t="s">
        <v>10118</v>
      </c>
      <c r="E714" s="11" t="s">
        <v>20</v>
      </c>
      <c r="F714" s="11" t="s">
        <v>28</v>
      </c>
      <c r="G714" s="11" t="s">
        <v>21</v>
      </c>
      <c r="H714" s="11" t="s">
        <v>16</v>
      </c>
      <c r="I714" s="11" t="s">
        <v>17</v>
      </c>
      <c r="J714" s="11"/>
    </row>
    <row r="715" s="3" customFormat="1" ht="23" customHeight="1" spans="1:10">
      <c r="A715" s="11" t="s">
        <v>10119</v>
      </c>
      <c r="B715" s="11" t="s">
        <v>11</v>
      </c>
      <c r="C715" s="11" t="s">
        <v>10120</v>
      </c>
      <c r="D715" s="11" t="s">
        <v>10121</v>
      </c>
      <c r="E715" s="11" t="s">
        <v>20</v>
      </c>
      <c r="F715" s="11" t="s">
        <v>28</v>
      </c>
      <c r="G715" s="11" t="s">
        <v>15</v>
      </c>
      <c r="H715" s="11" t="s">
        <v>16</v>
      </c>
      <c r="I715" s="11" t="s">
        <v>17</v>
      </c>
      <c r="J715" s="11"/>
    </row>
    <row r="716" s="3" customFormat="1" ht="23" customHeight="1" spans="1:10">
      <c r="A716" s="11" t="s">
        <v>10122</v>
      </c>
      <c r="B716" s="11" t="s">
        <v>11</v>
      </c>
      <c r="C716" s="11" t="s">
        <v>10123</v>
      </c>
      <c r="D716" s="11" t="s">
        <v>10124</v>
      </c>
      <c r="E716" s="11" t="s">
        <v>20</v>
      </c>
      <c r="F716" s="11" t="s">
        <v>28</v>
      </c>
      <c r="G716" s="11" t="s">
        <v>21</v>
      </c>
      <c r="H716" s="11" t="s">
        <v>16</v>
      </c>
      <c r="I716" s="11" t="s">
        <v>17</v>
      </c>
      <c r="J716" s="11"/>
    </row>
    <row r="717" s="3" customFormat="1" ht="23" customHeight="1" spans="1:10">
      <c r="A717" s="11" t="s">
        <v>10125</v>
      </c>
      <c r="B717" s="11" t="s">
        <v>11</v>
      </c>
      <c r="C717" s="11" t="s">
        <v>10126</v>
      </c>
      <c r="D717" s="11" t="s">
        <v>10127</v>
      </c>
      <c r="E717" s="11" t="s">
        <v>20</v>
      </c>
      <c r="F717" s="11" t="s">
        <v>28</v>
      </c>
      <c r="G717" s="11" t="s">
        <v>15</v>
      </c>
      <c r="H717" s="11" t="s">
        <v>16</v>
      </c>
      <c r="I717" s="11" t="s">
        <v>17</v>
      </c>
      <c r="J717" s="11"/>
    </row>
    <row r="718" s="3" customFormat="1" ht="23" customHeight="1" spans="1:10">
      <c r="A718" s="11" t="s">
        <v>10128</v>
      </c>
      <c r="B718" s="11" t="s">
        <v>11</v>
      </c>
      <c r="C718" s="11" t="s">
        <v>10129</v>
      </c>
      <c r="D718" s="11" t="s">
        <v>10130</v>
      </c>
      <c r="E718" s="11" t="s">
        <v>20</v>
      </c>
      <c r="F718" s="11" t="s">
        <v>28</v>
      </c>
      <c r="G718" s="11" t="s">
        <v>21</v>
      </c>
      <c r="H718" s="11" t="s">
        <v>16</v>
      </c>
      <c r="I718" s="11" t="s">
        <v>17</v>
      </c>
      <c r="J718" s="18"/>
    </row>
    <row r="719" s="3" customFormat="1" ht="23" customHeight="1" spans="1:10">
      <c r="A719" s="11" t="s">
        <v>10131</v>
      </c>
      <c r="B719" s="11" t="s">
        <v>11</v>
      </c>
      <c r="C719" s="11" t="s">
        <v>10132</v>
      </c>
      <c r="D719" s="11" t="s">
        <v>10133</v>
      </c>
      <c r="E719" s="11" t="s">
        <v>20</v>
      </c>
      <c r="F719" s="11" t="s">
        <v>28</v>
      </c>
      <c r="G719" s="11" t="s">
        <v>15</v>
      </c>
      <c r="H719" s="11" t="s">
        <v>16</v>
      </c>
      <c r="I719" s="11" t="s">
        <v>17</v>
      </c>
      <c r="J719" s="11"/>
    </row>
    <row r="720" s="3" customFormat="1" ht="23" customHeight="1" spans="1:10">
      <c r="A720" s="11" t="s">
        <v>10134</v>
      </c>
      <c r="B720" s="11" t="s">
        <v>11</v>
      </c>
      <c r="C720" s="11" t="s">
        <v>10135</v>
      </c>
      <c r="D720" s="11" t="s">
        <v>10136</v>
      </c>
      <c r="E720" s="11" t="s">
        <v>20</v>
      </c>
      <c r="F720" s="11" t="s">
        <v>28</v>
      </c>
      <c r="G720" s="11" t="s">
        <v>15</v>
      </c>
      <c r="H720" s="11" t="s">
        <v>16</v>
      </c>
      <c r="I720" s="11" t="s">
        <v>17</v>
      </c>
      <c r="J720" s="11"/>
    </row>
    <row r="721" s="3" customFormat="1" ht="23" customHeight="1" spans="1:10">
      <c r="A721" s="11" t="s">
        <v>10137</v>
      </c>
      <c r="B721" s="11" t="s">
        <v>11</v>
      </c>
      <c r="C721" s="11" t="s">
        <v>10138</v>
      </c>
      <c r="D721" s="11" t="s">
        <v>10139</v>
      </c>
      <c r="E721" s="11" t="s">
        <v>20</v>
      </c>
      <c r="F721" s="11" t="s">
        <v>28</v>
      </c>
      <c r="G721" s="11" t="s">
        <v>15</v>
      </c>
      <c r="H721" s="11" t="s">
        <v>16</v>
      </c>
      <c r="I721" s="11" t="s">
        <v>17</v>
      </c>
      <c r="J721" s="11"/>
    </row>
    <row r="722" s="3" customFormat="1" ht="23" customHeight="1" spans="1:10">
      <c r="A722" s="11" t="s">
        <v>10140</v>
      </c>
      <c r="B722" s="11" t="s">
        <v>11</v>
      </c>
      <c r="C722" s="11" t="s">
        <v>10141</v>
      </c>
      <c r="D722" s="11" t="s">
        <v>10142</v>
      </c>
      <c r="E722" s="11" t="s">
        <v>20</v>
      </c>
      <c r="F722" s="11" t="s">
        <v>28</v>
      </c>
      <c r="G722" s="11" t="s">
        <v>15</v>
      </c>
      <c r="H722" s="11" t="s">
        <v>16</v>
      </c>
      <c r="I722" s="11" t="s">
        <v>17</v>
      </c>
      <c r="J722" s="11"/>
    </row>
    <row r="723" s="3" customFormat="1" ht="23" customHeight="1" spans="1:10">
      <c r="A723" s="11" t="s">
        <v>10143</v>
      </c>
      <c r="B723" s="11" t="s">
        <v>11</v>
      </c>
      <c r="C723" s="11" t="s">
        <v>10144</v>
      </c>
      <c r="D723" s="11" t="s">
        <v>10145</v>
      </c>
      <c r="E723" s="11" t="s">
        <v>20</v>
      </c>
      <c r="F723" s="11" t="s">
        <v>28</v>
      </c>
      <c r="G723" s="11" t="s">
        <v>21</v>
      </c>
      <c r="H723" s="11" t="s">
        <v>16</v>
      </c>
      <c r="I723" s="11" t="s">
        <v>17</v>
      </c>
      <c r="J723" s="11"/>
    </row>
    <row r="724" s="3" customFormat="1" ht="23" customHeight="1" spans="1:10">
      <c r="A724" s="11" t="s">
        <v>10146</v>
      </c>
      <c r="B724" s="11" t="s">
        <v>11</v>
      </c>
      <c r="C724" s="11" t="s">
        <v>10147</v>
      </c>
      <c r="D724" s="11" t="s">
        <v>10148</v>
      </c>
      <c r="E724" s="11" t="s">
        <v>20</v>
      </c>
      <c r="F724" s="11" t="s">
        <v>28</v>
      </c>
      <c r="G724" s="11" t="s">
        <v>21</v>
      </c>
      <c r="H724" s="11" t="s">
        <v>16</v>
      </c>
      <c r="I724" s="11" t="s">
        <v>17</v>
      </c>
      <c r="J724" s="11"/>
    </row>
    <row r="725" s="3" customFormat="1" ht="23" customHeight="1" spans="1:10">
      <c r="A725" s="11" t="s">
        <v>10149</v>
      </c>
      <c r="B725" s="11" t="s">
        <v>11</v>
      </c>
      <c r="C725" s="11" t="s">
        <v>10150</v>
      </c>
      <c r="D725" s="11" t="s">
        <v>10151</v>
      </c>
      <c r="E725" s="11" t="s">
        <v>20</v>
      </c>
      <c r="F725" s="11" t="s">
        <v>28</v>
      </c>
      <c r="G725" s="11" t="s">
        <v>21</v>
      </c>
      <c r="H725" s="11" t="s">
        <v>16</v>
      </c>
      <c r="I725" s="11" t="s">
        <v>17</v>
      </c>
      <c r="J725" s="11"/>
    </row>
    <row r="726" s="3" customFormat="1" ht="23" customHeight="1" spans="1:10">
      <c r="A726" s="11" t="s">
        <v>10152</v>
      </c>
      <c r="B726" s="11" t="s">
        <v>11</v>
      </c>
      <c r="C726" s="11" t="s">
        <v>10153</v>
      </c>
      <c r="D726" s="11" t="s">
        <v>10154</v>
      </c>
      <c r="E726" s="11" t="s">
        <v>20</v>
      </c>
      <c r="F726" s="11" t="s">
        <v>28</v>
      </c>
      <c r="G726" s="11" t="s">
        <v>21</v>
      </c>
      <c r="H726" s="11" t="s">
        <v>16</v>
      </c>
      <c r="I726" s="11" t="s">
        <v>17</v>
      </c>
      <c r="J726" s="18"/>
    </row>
    <row r="727" s="3" customFormat="1" ht="23" customHeight="1" spans="1:10">
      <c r="A727" s="11" t="s">
        <v>10155</v>
      </c>
      <c r="B727" s="11" t="s">
        <v>11</v>
      </c>
      <c r="C727" s="11" t="s">
        <v>10156</v>
      </c>
      <c r="D727" s="11" t="s">
        <v>10157</v>
      </c>
      <c r="E727" s="11" t="s">
        <v>20</v>
      </c>
      <c r="F727" s="11" t="s">
        <v>28</v>
      </c>
      <c r="G727" s="11" t="s">
        <v>21</v>
      </c>
      <c r="H727" s="11" t="s">
        <v>16</v>
      </c>
      <c r="I727" s="11" t="s">
        <v>17</v>
      </c>
      <c r="J727" s="11"/>
    </row>
    <row r="728" s="3" customFormat="1" ht="23" customHeight="1" spans="1:10">
      <c r="A728" s="11" t="s">
        <v>10158</v>
      </c>
      <c r="B728" s="11" t="s">
        <v>11</v>
      </c>
      <c r="C728" s="11" t="s">
        <v>10159</v>
      </c>
      <c r="D728" s="11" t="s">
        <v>10160</v>
      </c>
      <c r="E728" s="11" t="s">
        <v>20</v>
      </c>
      <c r="F728" s="11" t="s">
        <v>28</v>
      </c>
      <c r="G728" s="11" t="s">
        <v>131</v>
      </c>
      <c r="H728" s="11" t="s">
        <v>16</v>
      </c>
      <c r="I728" s="11" t="s">
        <v>17</v>
      </c>
      <c r="J728" s="11"/>
    </row>
    <row r="729" s="3" customFormat="1" ht="23" customHeight="1" spans="1:10">
      <c r="A729" s="11" t="s">
        <v>10161</v>
      </c>
      <c r="B729" s="11" t="s">
        <v>11</v>
      </c>
      <c r="C729" s="11" t="s">
        <v>10162</v>
      </c>
      <c r="D729" s="11" t="s">
        <v>10163</v>
      </c>
      <c r="E729" s="11" t="s">
        <v>20</v>
      </c>
      <c r="F729" s="11" t="s">
        <v>28</v>
      </c>
      <c r="G729" s="11" t="s">
        <v>131</v>
      </c>
      <c r="H729" s="11" t="s">
        <v>16</v>
      </c>
      <c r="I729" s="11" t="s">
        <v>17</v>
      </c>
      <c r="J729" s="11"/>
    </row>
    <row r="730" s="3" customFormat="1" ht="23" customHeight="1" spans="1:10">
      <c r="A730" s="11" t="s">
        <v>10164</v>
      </c>
      <c r="B730" s="11" t="s">
        <v>11</v>
      </c>
      <c r="C730" s="11" t="s">
        <v>10165</v>
      </c>
      <c r="D730" s="11" t="s">
        <v>10166</v>
      </c>
      <c r="E730" s="11" t="s">
        <v>20</v>
      </c>
      <c r="F730" s="11" t="s">
        <v>28</v>
      </c>
      <c r="G730" s="11" t="s">
        <v>21</v>
      </c>
      <c r="H730" s="11" t="s">
        <v>16</v>
      </c>
      <c r="I730" s="11" t="s">
        <v>17</v>
      </c>
      <c r="J730" s="11"/>
    </row>
    <row r="731" s="3" customFormat="1" ht="23" customHeight="1" spans="1:10">
      <c r="A731" s="11" t="s">
        <v>10167</v>
      </c>
      <c r="B731" s="11" t="s">
        <v>11</v>
      </c>
      <c r="C731" s="11" t="s">
        <v>10168</v>
      </c>
      <c r="D731" s="11" t="s">
        <v>10169</v>
      </c>
      <c r="E731" s="11" t="s">
        <v>20</v>
      </c>
      <c r="F731" s="11" t="s">
        <v>28</v>
      </c>
      <c r="G731" s="11" t="s">
        <v>131</v>
      </c>
      <c r="H731" s="11" t="s">
        <v>16</v>
      </c>
      <c r="I731" s="11" t="s">
        <v>17</v>
      </c>
      <c r="J731" s="11"/>
    </row>
    <row r="732" s="3" customFormat="1" ht="23" customHeight="1" spans="1:10">
      <c r="A732" s="11" t="s">
        <v>10170</v>
      </c>
      <c r="B732" s="11" t="s">
        <v>11</v>
      </c>
      <c r="C732" s="11" t="s">
        <v>10171</v>
      </c>
      <c r="D732" s="11" t="s">
        <v>10172</v>
      </c>
      <c r="E732" s="11" t="s">
        <v>20</v>
      </c>
      <c r="F732" s="11" t="s">
        <v>28</v>
      </c>
      <c r="G732" s="11" t="s">
        <v>131</v>
      </c>
      <c r="H732" s="11" t="s">
        <v>16</v>
      </c>
      <c r="I732" s="11" t="s">
        <v>17</v>
      </c>
      <c r="J732" s="11"/>
    </row>
    <row r="733" s="3" customFormat="1" ht="23" customHeight="1" spans="1:10">
      <c r="A733" s="11" t="s">
        <v>10173</v>
      </c>
      <c r="B733" s="11" t="s">
        <v>11</v>
      </c>
      <c r="C733" s="11" t="s">
        <v>10174</v>
      </c>
      <c r="D733" s="11" t="s">
        <v>10175</v>
      </c>
      <c r="E733" s="11" t="s">
        <v>20</v>
      </c>
      <c r="F733" s="11" t="s">
        <v>28</v>
      </c>
      <c r="G733" s="11" t="s">
        <v>21</v>
      </c>
      <c r="H733" s="11" t="s">
        <v>16</v>
      </c>
      <c r="I733" s="11" t="s">
        <v>17</v>
      </c>
      <c r="J733" s="11"/>
    </row>
    <row r="734" s="3" customFormat="1" ht="23" customHeight="1" spans="1:10">
      <c r="A734" s="11" t="s">
        <v>10176</v>
      </c>
      <c r="B734" s="11" t="s">
        <v>11</v>
      </c>
      <c r="C734" s="11" t="s">
        <v>10177</v>
      </c>
      <c r="D734" s="11" t="s">
        <v>10178</v>
      </c>
      <c r="E734" s="11" t="s">
        <v>20</v>
      </c>
      <c r="F734" s="11" t="s">
        <v>28</v>
      </c>
      <c r="G734" s="11" t="s">
        <v>15</v>
      </c>
      <c r="H734" s="11" t="s">
        <v>16</v>
      </c>
      <c r="I734" s="11" t="s">
        <v>17</v>
      </c>
      <c r="J734" s="11"/>
    </row>
    <row r="735" s="3" customFormat="1" ht="23" customHeight="1" spans="1:10">
      <c r="A735" s="11" t="s">
        <v>10179</v>
      </c>
      <c r="B735" s="11" t="s">
        <v>11</v>
      </c>
      <c r="C735" s="11" t="s">
        <v>10180</v>
      </c>
      <c r="D735" s="11" t="s">
        <v>10181</v>
      </c>
      <c r="E735" s="11" t="s">
        <v>20</v>
      </c>
      <c r="F735" s="11" t="s">
        <v>28</v>
      </c>
      <c r="G735" s="11" t="s">
        <v>21</v>
      </c>
      <c r="H735" s="11" t="s">
        <v>16</v>
      </c>
      <c r="I735" s="11" t="s">
        <v>17</v>
      </c>
      <c r="J735" s="11"/>
    </row>
    <row r="736" s="3" customFormat="1" ht="23" customHeight="1" spans="1:10">
      <c r="A736" s="11" t="s">
        <v>10182</v>
      </c>
      <c r="B736" s="11" t="s">
        <v>11</v>
      </c>
      <c r="C736" s="11" t="s">
        <v>10183</v>
      </c>
      <c r="D736" s="11" t="s">
        <v>10184</v>
      </c>
      <c r="E736" s="11" t="s">
        <v>20</v>
      </c>
      <c r="F736" s="11" t="s">
        <v>28</v>
      </c>
      <c r="G736" s="11" t="s">
        <v>21</v>
      </c>
      <c r="H736" s="11" t="s">
        <v>16</v>
      </c>
      <c r="I736" s="11" t="s">
        <v>17</v>
      </c>
      <c r="J736" s="11"/>
    </row>
    <row r="737" s="3" customFormat="1" ht="23" customHeight="1" spans="1:10">
      <c r="A737" s="11" t="s">
        <v>10185</v>
      </c>
      <c r="B737" s="11" t="s">
        <v>11</v>
      </c>
      <c r="C737" s="11" t="s">
        <v>10186</v>
      </c>
      <c r="D737" s="11" t="s">
        <v>10187</v>
      </c>
      <c r="E737" s="11" t="s">
        <v>20</v>
      </c>
      <c r="F737" s="11" t="s">
        <v>28</v>
      </c>
      <c r="G737" s="11" t="s">
        <v>131</v>
      </c>
      <c r="H737" s="11" t="s">
        <v>16</v>
      </c>
      <c r="I737" s="11" t="s">
        <v>17</v>
      </c>
      <c r="J737" s="11"/>
    </row>
    <row r="738" s="3" customFormat="1" ht="23" customHeight="1" spans="1:10">
      <c r="A738" s="11" t="s">
        <v>10188</v>
      </c>
      <c r="B738" s="11" t="s">
        <v>11</v>
      </c>
      <c r="C738" s="11" t="s">
        <v>7966</v>
      </c>
      <c r="D738" s="11" t="s">
        <v>10189</v>
      </c>
      <c r="E738" s="11" t="s">
        <v>20</v>
      </c>
      <c r="F738" s="11" t="s">
        <v>28</v>
      </c>
      <c r="G738" s="11" t="s">
        <v>15</v>
      </c>
      <c r="H738" s="11" t="s">
        <v>16</v>
      </c>
      <c r="I738" s="11" t="s">
        <v>17</v>
      </c>
      <c r="J738" s="11"/>
    </row>
    <row r="739" s="3" customFormat="1" ht="23" customHeight="1" spans="1:10">
      <c r="A739" s="11" t="s">
        <v>10190</v>
      </c>
      <c r="B739" s="11" t="s">
        <v>11</v>
      </c>
      <c r="C739" s="11" t="s">
        <v>10191</v>
      </c>
      <c r="D739" s="11" t="s">
        <v>10192</v>
      </c>
      <c r="E739" s="11" t="s">
        <v>20</v>
      </c>
      <c r="F739" s="11" t="s">
        <v>28</v>
      </c>
      <c r="G739" s="11" t="s">
        <v>21</v>
      </c>
      <c r="H739" s="11" t="s">
        <v>16</v>
      </c>
      <c r="I739" s="11" t="s">
        <v>17</v>
      </c>
      <c r="J739" s="11"/>
    </row>
    <row r="740" s="3" customFormat="1" ht="23" customHeight="1" spans="1:10">
      <c r="A740" s="11" t="s">
        <v>10193</v>
      </c>
      <c r="B740" s="11" t="s">
        <v>11</v>
      </c>
      <c r="C740" s="11" t="s">
        <v>10194</v>
      </c>
      <c r="D740" s="11" t="s">
        <v>10195</v>
      </c>
      <c r="E740" s="11" t="s">
        <v>20</v>
      </c>
      <c r="F740" s="11" t="s">
        <v>28</v>
      </c>
      <c r="G740" s="11" t="s">
        <v>21</v>
      </c>
      <c r="H740" s="11" t="s">
        <v>16</v>
      </c>
      <c r="I740" s="11" t="s">
        <v>17</v>
      </c>
      <c r="J740" s="11"/>
    </row>
    <row r="741" s="3" customFormat="1" ht="23" customHeight="1" spans="1:10">
      <c r="A741" s="11" t="s">
        <v>10196</v>
      </c>
      <c r="B741" s="11" t="s">
        <v>11</v>
      </c>
      <c r="C741" s="11" t="s">
        <v>10197</v>
      </c>
      <c r="D741" s="11" t="s">
        <v>10198</v>
      </c>
      <c r="E741" s="11" t="s">
        <v>20</v>
      </c>
      <c r="F741" s="11" t="s">
        <v>28</v>
      </c>
      <c r="G741" s="11" t="s">
        <v>21</v>
      </c>
      <c r="H741" s="11" t="s">
        <v>16</v>
      </c>
      <c r="I741" s="11" t="s">
        <v>17</v>
      </c>
      <c r="J741" s="11"/>
    </row>
    <row r="742" s="3" customFormat="1" ht="23" customHeight="1" spans="1:10">
      <c r="A742" s="11" t="s">
        <v>10199</v>
      </c>
      <c r="B742" s="11" t="s">
        <v>11</v>
      </c>
      <c r="C742" s="11" t="s">
        <v>10200</v>
      </c>
      <c r="D742" s="11" t="s">
        <v>10201</v>
      </c>
      <c r="E742" s="11" t="s">
        <v>20</v>
      </c>
      <c r="F742" s="11" t="s">
        <v>28</v>
      </c>
      <c r="G742" s="11" t="s">
        <v>21</v>
      </c>
      <c r="H742" s="11" t="s">
        <v>16</v>
      </c>
      <c r="I742" s="11" t="s">
        <v>17</v>
      </c>
      <c r="J742" s="11"/>
    </row>
    <row r="743" s="3" customFormat="1" ht="23" customHeight="1" spans="1:10">
      <c r="A743" s="11" t="s">
        <v>10202</v>
      </c>
      <c r="B743" s="11" t="s">
        <v>11</v>
      </c>
      <c r="C743" s="11" t="s">
        <v>10203</v>
      </c>
      <c r="D743" s="11" t="s">
        <v>10204</v>
      </c>
      <c r="E743" s="11" t="s">
        <v>20</v>
      </c>
      <c r="F743" s="11" t="s">
        <v>28</v>
      </c>
      <c r="G743" s="11" t="s">
        <v>15</v>
      </c>
      <c r="H743" s="11" t="s">
        <v>16</v>
      </c>
      <c r="I743" s="11" t="s">
        <v>17</v>
      </c>
      <c r="J743" s="11"/>
    </row>
    <row r="744" s="3" customFormat="1" ht="23" customHeight="1" spans="1:10">
      <c r="A744" s="11" t="s">
        <v>10205</v>
      </c>
      <c r="B744" s="11" t="s">
        <v>11</v>
      </c>
      <c r="C744" s="11" t="s">
        <v>10206</v>
      </c>
      <c r="D744" s="11" t="s">
        <v>10207</v>
      </c>
      <c r="E744" s="11" t="s">
        <v>20</v>
      </c>
      <c r="F744" s="11" t="s">
        <v>28</v>
      </c>
      <c r="G744" s="11" t="s">
        <v>21</v>
      </c>
      <c r="H744" s="11" t="s">
        <v>16</v>
      </c>
      <c r="I744" s="11" t="s">
        <v>17</v>
      </c>
      <c r="J744" s="11"/>
    </row>
    <row r="745" s="3" customFormat="1" ht="23" customHeight="1" spans="1:10">
      <c r="A745" s="11" t="s">
        <v>10208</v>
      </c>
      <c r="B745" s="11" t="s">
        <v>11</v>
      </c>
      <c r="C745" s="11" t="s">
        <v>10209</v>
      </c>
      <c r="D745" s="11" t="s">
        <v>10210</v>
      </c>
      <c r="E745" s="11" t="s">
        <v>20</v>
      </c>
      <c r="F745" s="11" t="s">
        <v>28</v>
      </c>
      <c r="G745" s="11" t="s">
        <v>15</v>
      </c>
      <c r="H745" s="11" t="s">
        <v>16</v>
      </c>
      <c r="I745" s="11" t="s">
        <v>17</v>
      </c>
      <c r="J745" s="11"/>
    </row>
    <row r="746" s="3" customFormat="1" ht="23" customHeight="1" spans="1:10">
      <c r="A746" s="11" t="s">
        <v>10211</v>
      </c>
      <c r="B746" s="11" t="s">
        <v>11</v>
      </c>
      <c r="C746" s="11" t="s">
        <v>10212</v>
      </c>
      <c r="D746" s="11" t="s">
        <v>10213</v>
      </c>
      <c r="E746" s="11" t="s">
        <v>20</v>
      </c>
      <c r="F746" s="11" t="s">
        <v>28</v>
      </c>
      <c r="G746" s="11" t="s">
        <v>21</v>
      </c>
      <c r="H746" s="11" t="s">
        <v>16</v>
      </c>
      <c r="I746" s="11" t="s">
        <v>17</v>
      </c>
      <c r="J746" s="11"/>
    </row>
    <row r="747" s="3" customFormat="1" ht="23" customHeight="1" spans="1:10">
      <c r="A747" s="11" t="s">
        <v>10214</v>
      </c>
      <c r="B747" s="11" t="s">
        <v>11</v>
      </c>
      <c r="C747" s="11" t="s">
        <v>10215</v>
      </c>
      <c r="D747" s="11" t="s">
        <v>10216</v>
      </c>
      <c r="E747" s="11" t="s">
        <v>20</v>
      </c>
      <c r="F747" s="11" t="s">
        <v>28</v>
      </c>
      <c r="G747" s="11" t="s">
        <v>21</v>
      </c>
      <c r="H747" s="11" t="s">
        <v>16</v>
      </c>
      <c r="I747" s="11" t="s">
        <v>17</v>
      </c>
      <c r="J747" s="11"/>
    </row>
    <row r="748" s="3" customFormat="1" ht="23" customHeight="1" spans="1:10">
      <c r="A748" s="11" t="s">
        <v>10217</v>
      </c>
      <c r="B748" s="11" t="s">
        <v>11</v>
      </c>
      <c r="C748" s="11" t="s">
        <v>10218</v>
      </c>
      <c r="D748" s="11" t="s">
        <v>10219</v>
      </c>
      <c r="E748" s="11" t="s">
        <v>20</v>
      </c>
      <c r="F748" s="11" t="s">
        <v>28</v>
      </c>
      <c r="G748" s="11" t="s">
        <v>21</v>
      </c>
      <c r="H748" s="11" t="s">
        <v>16</v>
      </c>
      <c r="I748" s="11" t="s">
        <v>17</v>
      </c>
      <c r="J748" s="11"/>
    </row>
    <row r="749" s="3" customFormat="1" ht="23" customHeight="1" spans="1:10">
      <c r="A749" s="11" t="s">
        <v>10220</v>
      </c>
      <c r="B749" s="11" t="s">
        <v>11</v>
      </c>
      <c r="C749" s="11" t="s">
        <v>10221</v>
      </c>
      <c r="D749" s="11" t="s">
        <v>10222</v>
      </c>
      <c r="E749" s="11" t="s">
        <v>20</v>
      </c>
      <c r="F749" s="11" t="s">
        <v>28</v>
      </c>
      <c r="G749" s="11" t="s">
        <v>21</v>
      </c>
      <c r="H749" s="11" t="s">
        <v>16</v>
      </c>
      <c r="I749" s="11" t="s">
        <v>17</v>
      </c>
      <c r="J749" s="11"/>
    </row>
    <row r="750" s="3" customFormat="1" ht="23" customHeight="1" spans="1:10">
      <c r="A750" s="11" t="s">
        <v>10223</v>
      </c>
      <c r="B750" s="11" t="s">
        <v>11</v>
      </c>
      <c r="C750" s="11" t="s">
        <v>10224</v>
      </c>
      <c r="D750" s="11" t="s">
        <v>10225</v>
      </c>
      <c r="E750" s="11" t="s">
        <v>20</v>
      </c>
      <c r="F750" s="11" t="s">
        <v>28</v>
      </c>
      <c r="G750" s="11" t="s">
        <v>21</v>
      </c>
      <c r="H750" s="11" t="s">
        <v>16</v>
      </c>
      <c r="I750" s="11" t="s">
        <v>17</v>
      </c>
      <c r="J750" s="11"/>
    </row>
    <row r="751" s="3" customFormat="1" ht="23" customHeight="1" spans="1:10">
      <c r="A751" s="11" t="s">
        <v>10226</v>
      </c>
      <c r="B751" s="11" t="s">
        <v>11</v>
      </c>
      <c r="C751" s="11" t="s">
        <v>10227</v>
      </c>
      <c r="D751" s="11" t="s">
        <v>10228</v>
      </c>
      <c r="E751" s="11" t="s">
        <v>20</v>
      </c>
      <c r="F751" s="11" t="s">
        <v>28</v>
      </c>
      <c r="G751" s="11" t="s">
        <v>21</v>
      </c>
      <c r="H751" s="11" t="s">
        <v>16</v>
      </c>
      <c r="I751" s="11" t="s">
        <v>17</v>
      </c>
      <c r="J751" s="11"/>
    </row>
    <row r="752" s="3" customFormat="1" ht="23" customHeight="1" spans="1:10">
      <c r="A752" s="11" t="s">
        <v>10229</v>
      </c>
      <c r="B752" s="11" t="s">
        <v>11</v>
      </c>
      <c r="C752" s="11" t="s">
        <v>10230</v>
      </c>
      <c r="D752" s="11" t="s">
        <v>10231</v>
      </c>
      <c r="E752" s="11" t="s">
        <v>20</v>
      </c>
      <c r="F752" s="11" t="s">
        <v>28</v>
      </c>
      <c r="G752" s="11" t="s">
        <v>21</v>
      </c>
      <c r="H752" s="11" t="s">
        <v>16</v>
      </c>
      <c r="I752" s="11" t="s">
        <v>17</v>
      </c>
      <c r="J752" s="11"/>
    </row>
    <row r="753" s="3" customFormat="1" ht="23" customHeight="1" spans="1:10">
      <c r="A753" s="11" t="s">
        <v>10232</v>
      </c>
      <c r="B753" s="19" t="s">
        <v>11</v>
      </c>
      <c r="C753" s="19" t="s">
        <v>10233</v>
      </c>
      <c r="D753" s="19" t="s">
        <v>10234</v>
      </c>
      <c r="E753" s="19" t="s">
        <v>20</v>
      </c>
      <c r="F753" s="19" t="s">
        <v>28</v>
      </c>
      <c r="G753" s="19" t="s">
        <v>15</v>
      </c>
      <c r="H753" s="19" t="s">
        <v>16</v>
      </c>
      <c r="I753" s="19" t="s">
        <v>17</v>
      </c>
      <c r="J753" s="11"/>
    </row>
    <row r="754" s="3" customFormat="1" ht="23" customHeight="1" spans="1:10">
      <c r="A754" s="11" t="s">
        <v>10235</v>
      </c>
      <c r="B754" s="11" t="s">
        <v>11</v>
      </c>
      <c r="C754" s="11" t="s">
        <v>10236</v>
      </c>
      <c r="D754" s="11" t="s">
        <v>10237</v>
      </c>
      <c r="E754" s="11" t="s">
        <v>20</v>
      </c>
      <c r="F754" s="11" t="s">
        <v>28</v>
      </c>
      <c r="G754" s="11" t="s">
        <v>21</v>
      </c>
      <c r="H754" s="11" t="s">
        <v>16</v>
      </c>
      <c r="I754" s="11" t="s">
        <v>17</v>
      </c>
      <c r="J754" s="11"/>
    </row>
    <row r="755" s="3" customFormat="1" ht="23" customHeight="1" spans="1:10">
      <c r="A755" s="11" t="s">
        <v>10238</v>
      </c>
      <c r="B755" s="11" t="s">
        <v>11</v>
      </c>
      <c r="C755" s="11" t="s">
        <v>10239</v>
      </c>
      <c r="D755" s="11" t="s">
        <v>10240</v>
      </c>
      <c r="E755" s="11" t="s">
        <v>20</v>
      </c>
      <c r="F755" s="11" t="s">
        <v>28</v>
      </c>
      <c r="G755" s="11" t="s">
        <v>21</v>
      </c>
      <c r="H755" s="11" t="s">
        <v>16</v>
      </c>
      <c r="I755" s="11" t="s">
        <v>17</v>
      </c>
      <c r="J755" s="11"/>
    </row>
    <row r="756" s="3" customFormat="1" ht="23" customHeight="1" spans="1:10">
      <c r="A756" s="11" t="s">
        <v>10241</v>
      </c>
      <c r="B756" s="11" t="s">
        <v>11</v>
      </c>
      <c r="C756" s="11" t="s">
        <v>10242</v>
      </c>
      <c r="D756" s="11" t="s">
        <v>10243</v>
      </c>
      <c r="E756" s="11" t="s">
        <v>20</v>
      </c>
      <c r="F756" s="11" t="s">
        <v>28</v>
      </c>
      <c r="G756" s="11" t="s">
        <v>15</v>
      </c>
      <c r="H756" s="11" t="s">
        <v>16</v>
      </c>
      <c r="I756" s="11" t="s">
        <v>17</v>
      </c>
      <c r="J756" s="11"/>
    </row>
    <row r="757" s="3" customFormat="1" ht="23" customHeight="1" spans="1:10">
      <c r="A757" s="11" t="s">
        <v>10244</v>
      </c>
      <c r="B757" s="11" t="s">
        <v>11</v>
      </c>
      <c r="C757" s="11" t="s">
        <v>107</v>
      </c>
      <c r="D757" s="11" t="s">
        <v>10245</v>
      </c>
      <c r="E757" s="11" t="s">
        <v>20</v>
      </c>
      <c r="F757" s="11" t="s">
        <v>28</v>
      </c>
      <c r="G757" s="11" t="s">
        <v>21</v>
      </c>
      <c r="H757" s="11" t="s">
        <v>16</v>
      </c>
      <c r="I757" s="11" t="s">
        <v>17</v>
      </c>
      <c r="J757" s="11"/>
    </row>
    <row r="758" s="3" customFormat="1" ht="23" customHeight="1" spans="1:10">
      <c r="A758" s="11" t="s">
        <v>10246</v>
      </c>
      <c r="B758" s="11" t="s">
        <v>11</v>
      </c>
      <c r="C758" s="11" t="s">
        <v>10247</v>
      </c>
      <c r="D758" s="11" t="s">
        <v>10248</v>
      </c>
      <c r="E758" s="11" t="s">
        <v>20</v>
      </c>
      <c r="F758" s="11" t="s">
        <v>28</v>
      </c>
      <c r="G758" s="11" t="s">
        <v>21</v>
      </c>
      <c r="H758" s="11" t="s">
        <v>16</v>
      </c>
      <c r="I758" s="11" t="s">
        <v>17</v>
      </c>
      <c r="J758" s="11"/>
    </row>
    <row r="759" s="3" customFormat="1" ht="23" customHeight="1" spans="1:10">
      <c r="A759" s="11" t="s">
        <v>10249</v>
      </c>
      <c r="B759" s="11" t="s">
        <v>695</v>
      </c>
      <c r="C759" s="11" t="s">
        <v>10250</v>
      </c>
      <c r="D759" s="11" t="s">
        <v>10251</v>
      </c>
      <c r="E759" s="14" t="s">
        <v>20</v>
      </c>
      <c r="F759" s="14">
        <v>3</v>
      </c>
      <c r="G759" s="14" t="s">
        <v>697</v>
      </c>
      <c r="H759" s="14" t="s">
        <v>16</v>
      </c>
      <c r="I759" s="14" t="s">
        <v>17</v>
      </c>
      <c r="J759" s="15"/>
    </row>
    <row r="760" s="3" customFormat="1" ht="23" customHeight="1" spans="1:10">
      <c r="A760" s="11" t="s">
        <v>10252</v>
      </c>
      <c r="B760" s="11" t="s">
        <v>11</v>
      </c>
      <c r="C760" s="11" t="s">
        <v>10253</v>
      </c>
      <c r="D760" s="11" t="s">
        <v>10254</v>
      </c>
      <c r="E760" s="11" t="s">
        <v>20</v>
      </c>
      <c r="F760" s="11" t="s">
        <v>28</v>
      </c>
      <c r="G760" s="11" t="s">
        <v>21</v>
      </c>
      <c r="H760" s="11" t="s">
        <v>16</v>
      </c>
      <c r="I760" s="11" t="s">
        <v>17</v>
      </c>
      <c r="J760" s="11"/>
    </row>
    <row r="761" s="3" customFormat="1" ht="23" customHeight="1" spans="1:10">
      <c r="A761" s="11" t="s">
        <v>10255</v>
      </c>
      <c r="B761" s="11" t="s">
        <v>11</v>
      </c>
      <c r="C761" s="11" t="s">
        <v>10256</v>
      </c>
      <c r="D761" s="11" t="s">
        <v>10257</v>
      </c>
      <c r="E761" s="11" t="s">
        <v>20</v>
      </c>
      <c r="F761" s="11" t="s">
        <v>28</v>
      </c>
      <c r="G761" s="11" t="s">
        <v>21</v>
      </c>
      <c r="H761" s="11" t="s">
        <v>16</v>
      </c>
      <c r="I761" s="11" t="s">
        <v>17</v>
      </c>
      <c r="J761" s="11"/>
    </row>
    <row r="762" s="3" customFormat="1" ht="23" customHeight="1" spans="1:10">
      <c r="A762" s="11" t="s">
        <v>10258</v>
      </c>
      <c r="B762" s="12" t="s">
        <v>673</v>
      </c>
      <c r="C762" s="11" t="s">
        <v>10250</v>
      </c>
      <c r="D762" s="12" t="s">
        <v>10259</v>
      </c>
      <c r="E762" s="12" t="s">
        <v>14</v>
      </c>
      <c r="F762" s="12">
        <v>4</v>
      </c>
      <c r="G762" s="12" t="s">
        <v>1384</v>
      </c>
      <c r="H762" s="12" t="s">
        <v>16</v>
      </c>
      <c r="I762" s="12" t="s">
        <v>17</v>
      </c>
      <c r="J762" s="11"/>
    </row>
    <row r="763" s="3" customFormat="1" ht="23" customHeight="1" spans="1:10">
      <c r="A763" s="11" t="s">
        <v>10260</v>
      </c>
      <c r="B763" s="11" t="s">
        <v>11</v>
      </c>
      <c r="C763" s="11" t="s">
        <v>10261</v>
      </c>
      <c r="D763" s="11" t="s">
        <v>10262</v>
      </c>
      <c r="E763" s="11" t="s">
        <v>20</v>
      </c>
      <c r="F763" s="11" t="s">
        <v>28</v>
      </c>
      <c r="G763" s="11" t="s">
        <v>15</v>
      </c>
      <c r="H763" s="11" t="s">
        <v>16</v>
      </c>
      <c r="I763" s="11" t="s">
        <v>17</v>
      </c>
      <c r="J763" s="11"/>
    </row>
    <row r="764" s="3" customFormat="1" ht="23" customHeight="1" spans="1:10">
      <c r="A764" s="11" t="s">
        <v>10263</v>
      </c>
      <c r="B764" s="11" t="s">
        <v>11</v>
      </c>
      <c r="C764" s="11" t="s">
        <v>10264</v>
      </c>
      <c r="D764" s="11" t="s">
        <v>10265</v>
      </c>
      <c r="E764" s="11" t="s">
        <v>20</v>
      </c>
      <c r="F764" s="11" t="s">
        <v>28</v>
      </c>
      <c r="G764" s="11" t="s">
        <v>15</v>
      </c>
      <c r="H764" s="11" t="s">
        <v>16</v>
      </c>
      <c r="I764" s="11" t="s">
        <v>17</v>
      </c>
      <c r="J764" s="11"/>
    </row>
    <row r="765" s="3" customFormat="1" ht="23" customHeight="1" spans="1:10">
      <c r="A765" s="11" t="s">
        <v>10266</v>
      </c>
      <c r="B765" s="11" t="s">
        <v>11</v>
      </c>
      <c r="C765" s="11" t="s">
        <v>10267</v>
      </c>
      <c r="D765" s="11" t="s">
        <v>10268</v>
      </c>
      <c r="E765" s="11" t="s">
        <v>20</v>
      </c>
      <c r="F765" s="11" t="s">
        <v>28</v>
      </c>
      <c r="G765" s="11" t="s">
        <v>15</v>
      </c>
      <c r="H765" s="11" t="s">
        <v>16</v>
      </c>
      <c r="I765" s="11" t="s">
        <v>17</v>
      </c>
      <c r="J765" s="11"/>
    </row>
    <row r="766" s="3" customFormat="1" ht="23" customHeight="1" spans="1:10">
      <c r="A766" s="11" t="s">
        <v>10269</v>
      </c>
      <c r="B766" s="11" t="s">
        <v>11</v>
      </c>
      <c r="C766" s="11" t="s">
        <v>10270</v>
      </c>
      <c r="D766" s="11" t="s">
        <v>10271</v>
      </c>
      <c r="E766" s="11" t="s">
        <v>20</v>
      </c>
      <c r="F766" s="11" t="s">
        <v>28</v>
      </c>
      <c r="G766" s="11" t="s">
        <v>15</v>
      </c>
      <c r="H766" s="11" t="s">
        <v>16</v>
      </c>
      <c r="I766" s="11" t="s">
        <v>17</v>
      </c>
      <c r="J766" s="11"/>
    </row>
    <row r="767" s="3" customFormat="1" ht="23" customHeight="1" spans="1:10">
      <c r="A767" s="11" t="s">
        <v>10272</v>
      </c>
      <c r="B767" s="11" t="s">
        <v>11</v>
      </c>
      <c r="C767" s="11" t="s">
        <v>10273</v>
      </c>
      <c r="D767" s="11" t="s">
        <v>10274</v>
      </c>
      <c r="E767" s="11" t="s">
        <v>20</v>
      </c>
      <c r="F767" s="11" t="s">
        <v>28</v>
      </c>
      <c r="G767" s="11" t="s">
        <v>15</v>
      </c>
      <c r="H767" s="11" t="s">
        <v>16</v>
      </c>
      <c r="I767" s="11" t="s">
        <v>17</v>
      </c>
      <c r="J767" s="11"/>
    </row>
    <row r="768" s="3" customFormat="1" ht="23" customHeight="1" spans="1:10">
      <c r="A768" s="11" t="s">
        <v>10275</v>
      </c>
      <c r="B768" s="11" t="s">
        <v>11</v>
      </c>
      <c r="C768" s="11" t="s">
        <v>10276</v>
      </c>
      <c r="D768" s="11" t="s">
        <v>10277</v>
      </c>
      <c r="E768" s="11" t="s">
        <v>20</v>
      </c>
      <c r="F768" s="11" t="s">
        <v>28</v>
      </c>
      <c r="G768" s="11" t="s">
        <v>15</v>
      </c>
      <c r="H768" s="11" t="s">
        <v>16</v>
      </c>
      <c r="I768" s="11" t="s">
        <v>17</v>
      </c>
      <c r="J768" s="11"/>
    </row>
    <row r="769" s="3" customFormat="1" ht="23" customHeight="1" spans="1:10">
      <c r="A769" s="11" t="s">
        <v>10278</v>
      </c>
      <c r="B769" s="11" t="s">
        <v>11</v>
      </c>
      <c r="C769" s="11" t="s">
        <v>10279</v>
      </c>
      <c r="D769" s="11" t="s">
        <v>10280</v>
      </c>
      <c r="E769" s="11" t="s">
        <v>20</v>
      </c>
      <c r="F769" s="11" t="s">
        <v>28</v>
      </c>
      <c r="G769" s="11" t="s">
        <v>21</v>
      </c>
      <c r="H769" s="11" t="s">
        <v>16</v>
      </c>
      <c r="I769" s="11" t="s">
        <v>17</v>
      </c>
      <c r="J769" s="11"/>
    </row>
    <row r="770" s="3" customFormat="1" ht="23" customHeight="1" spans="1:10">
      <c r="A770" s="11" t="s">
        <v>10281</v>
      </c>
      <c r="B770" s="11" t="s">
        <v>11</v>
      </c>
      <c r="C770" s="11" t="s">
        <v>10282</v>
      </c>
      <c r="D770" s="11" t="s">
        <v>10283</v>
      </c>
      <c r="E770" s="11" t="s">
        <v>20</v>
      </c>
      <c r="F770" s="11" t="s">
        <v>28</v>
      </c>
      <c r="G770" s="11" t="s">
        <v>21</v>
      </c>
      <c r="H770" s="11" t="s">
        <v>16</v>
      </c>
      <c r="I770" s="11" t="s">
        <v>17</v>
      </c>
      <c r="J770" s="11"/>
    </row>
    <row r="771" s="3" customFormat="1" ht="23" customHeight="1" spans="1:10">
      <c r="A771" s="11" t="s">
        <v>10284</v>
      </c>
      <c r="B771" s="11" t="s">
        <v>11</v>
      </c>
      <c r="C771" s="11" t="s">
        <v>10285</v>
      </c>
      <c r="D771" s="11" t="s">
        <v>10286</v>
      </c>
      <c r="E771" s="11" t="s">
        <v>20</v>
      </c>
      <c r="F771" s="11" t="s">
        <v>28</v>
      </c>
      <c r="G771" s="11" t="s">
        <v>21</v>
      </c>
      <c r="H771" s="11" t="s">
        <v>16</v>
      </c>
      <c r="I771" s="11" t="s">
        <v>17</v>
      </c>
      <c r="J771" s="11"/>
    </row>
    <row r="772" s="3" customFormat="1" ht="23" customHeight="1" spans="1:10">
      <c r="A772" s="11" t="s">
        <v>10287</v>
      </c>
      <c r="B772" s="11" t="s">
        <v>11</v>
      </c>
      <c r="C772" s="11" t="s">
        <v>10288</v>
      </c>
      <c r="D772" s="11" t="s">
        <v>10289</v>
      </c>
      <c r="E772" s="11" t="s">
        <v>20</v>
      </c>
      <c r="F772" s="11" t="s">
        <v>28</v>
      </c>
      <c r="G772" s="11" t="s">
        <v>21</v>
      </c>
      <c r="H772" s="11" t="s">
        <v>16</v>
      </c>
      <c r="I772" s="11" t="s">
        <v>17</v>
      </c>
      <c r="J772" s="11"/>
    </row>
    <row r="773" s="3" customFormat="1" ht="23" customHeight="1" spans="1:10">
      <c r="A773" s="11" t="s">
        <v>10290</v>
      </c>
      <c r="B773" s="11" t="s">
        <v>11</v>
      </c>
      <c r="C773" s="11" t="s">
        <v>10291</v>
      </c>
      <c r="D773" s="11" t="s">
        <v>10292</v>
      </c>
      <c r="E773" s="11" t="s">
        <v>20</v>
      </c>
      <c r="F773" s="11" t="s">
        <v>28</v>
      </c>
      <c r="G773" s="11" t="s">
        <v>21</v>
      </c>
      <c r="H773" s="11" t="s">
        <v>16</v>
      </c>
      <c r="I773" s="11" t="s">
        <v>17</v>
      </c>
      <c r="J773" s="11"/>
    </row>
    <row r="774" s="3" customFormat="1" ht="23" customHeight="1" spans="1:10">
      <c r="A774" s="11" t="s">
        <v>10293</v>
      </c>
      <c r="B774" s="11" t="s">
        <v>11</v>
      </c>
      <c r="C774" s="11" t="s">
        <v>10294</v>
      </c>
      <c r="D774" s="11" t="s">
        <v>10295</v>
      </c>
      <c r="E774" s="11" t="s">
        <v>20</v>
      </c>
      <c r="F774" s="11" t="s">
        <v>28</v>
      </c>
      <c r="G774" s="11" t="s">
        <v>21</v>
      </c>
      <c r="H774" s="11" t="s">
        <v>16</v>
      </c>
      <c r="I774" s="11" t="s">
        <v>17</v>
      </c>
      <c r="J774" s="11"/>
    </row>
    <row r="775" s="3" customFormat="1" ht="23" customHeight="1" spans="1:10">
      <c r="A775" s="11" t="s">
        <v>10296</v>
      </c>
      <c r="B775" s="16" t="s">
        <v>224</v>
      </c>
      <c r="C775" s="19" t="s">
        <v>10297</v>
      </c>
      <c r="D775" s="16" t="s">
        <v>10298</v>
      </c>
      <c r="E775" s="16" t="s">
        <v>20</v>
      </c>
      <c r="F775" s="12">
        <v>3</v>
      </c>
      <c r="G775" s="16" t="s">
        <v>308</v>
      </c>
      <c r="H775" s="16" t="s">
        <v>16</v>
      </c>
      <c r="I775" s="16" t="s">
        <v>17</v>
      </c>
      <c r="J775" s="15"/>
    </row>
    <row r="776" s="3" customFormat="1" ht="23" customHeight="1" spans="1:10">
      <c r="A776" s="11" t="s">
        <v>10299</v>
      </c>
      <c r="B776" s="16" t="s">
        <v>224</v>
      </c>
      <c r="C776" s="11" t="s">
        <v>10300</v>
      </c>
      <c r="D776" s="12" t="s">
        <v>10301</v>
      </c>
      <c r="E776" s="12" t="s">
        <v>20</v>
      </c>
      <c r="F776" s="12">
        <v>3</v>
      </c>
      <c r="G776" s="16" t="s">
        <v>308</v>
      </c>
      <c r="H776" s="12" t="s">
        <v>16</v>
      </c>
      <c r="I776" s="12" t="s">
        <v>17</v>
      </c>
      <c r="J776" s="15"/>
    </row>
    <row r="777" s="3" customFormat="1" ht="23" customHeight="1" spans="1:10">
      <c r="A777" s="11" t="s">
        <v>10302</v>
      </c>
      <c r="B777" s="16" t="s">
        <v>224</v>
      </c>
      <c r="C777" s="11" t="s">
        <v>10303</v>
      </c>
      <c r="D777" s="12" t="s">
        <v>10304</v>
      </c>
      <c r="E777" s="12" t="s">
        <v>20</v>
      </c>
      <c r="F777" s="12">
        <v>3</v>
      </c>
      <c r="G777" s="16" t="s">
        <v>308</v>
      </c>
      <c r="H777" s="12" t="s">
        <v>16</v>
      </c>
      <c r="I777" s="12" t="s">
        <v>17</v>
      </c>
      <c r="J777" s="15"/>
    </row>
    <row r="778" s="3" customFormat="1" ht="23" customHeight="1" spans="1:10">
      <c r="A778" s="11" t="s">
        <v>10305</v>
      </c>
      <c r="B778" s="16" t="s">
        <v>224</v>
      </c>
      <c r="C778" s="11" t="s">
        <v>10306</v>
      </c>
      <c r="D778" s="12" t="s">
        <v>10307</v>
      </c>
      <c r="E778" s="12" t="s">
        <v>20</v>
      </c>
      <c r="F778" s="12">
        <v>3</v>
      </c>
      <c r="G778" s="16" t="s">
        <v>308</v>
      </c>
      <c r="H778" s="12" t="s">
        <v>16</v>
      </c>
      <c r="I778" s="12" t="s">
        <v>17</v>
      </c>
      <c r="J778" s="15"/>
    </row>
    <row r="779" s="3" customFormat="1" ht="23" customHeight="1" spans="1:10">
      <c r="A779" s="11" t="s">
        <v>10308</v>
      </c>
      <c r="B779" s="16" t="s">
        <v>224</v>
      </c>
      <c r="C779" s="19" t="s">
        <v>10309</v>
      </c>
      <c r="D779" s="16" t="s">
        <v>10310</v>
      </c>
      <c r="E779" s="16" t="s">
        <v>20</v>
      </c>
      <c r="F779" s="12">
        <v>3</v>
      </c>
      <c r="G779" s="16" t="s">
        <v>308</v>
      </c>
      <c r="H779" s="16" t="s">
        <v>16</v>
      </c>
      <c r="I779" s="16" t="s">
        <v>17</v>
      </c>
      <c r="J779" s="15"/>
    </row>
    <row r="780" s="3" customFormat="1" ht="23" customHeight="1" spans="1:10">
      <c r="A780" s="11" t="s">
        <v>10311</v>
      </c>
      <c r="B780" s="16" t="s">
        <v>224</v>
      </c>
      <c r="C780" s="11" t="s">
        <v>10312</v>
      </c>
      <c r="D780" s="12" t="s">
        <v>10313</v>
      </c>
      <c r="E780" s="12" t="s">
        <v>20</v>
      </c>
      <c r="F780" s="12">
        <v>3</v>
      </c>
      <c r="G780" s="16" t="s">
        <v>308</v>
      </c>
      <c r="H780" s="12" t="s">
        <v>16</v>
      </c>
      <c r="I780" s="12" t="s">
        <v>17</v>
      </c>
      <c r="J780" s="15"/>
    </row>
    <row r="781" s="3" customFormat="1" ht="23" customHeight="1" spans="1:10">
      <c r="A781" s="11" t="s">
        <v>10314</v>
      </c>
      <c r="B781" s="16" t="s">
        <v>224</v>
      </c>
      <c r="C781" s="11" t="s">
        <v>10315</v>
      </c>
      <c r="D781" s="12" t="s">
        <v>10316</v>
      </c>
      <c r="E781" s="12" t="s">
        <v>20</v>
      </c>
      <c r="F781" s="12">
        <v>3</v>
      </c>
      <c r="G781" s="16" t="s">
        <v>308</v>
      </c>
      <c r="H781" s="12" t="s">
        <v>16</v>
      </c>
      <c r="I781" s="12" t="s">
        <v>17</v>
      </c>
      <c r="J781" s="15"/>
    </row>
    <row r="782" s="3" customFormat="1" ht="23" customHeight="1" spans="1:10">
      <c r="A782" s="11" t="s">
        <v>10317</v>
      </c>
      <c r="B782" s="16" t="s">
        <v>224</v>
      </c>
      <c r="C782" s="11" t="s">
        <v>10318</v>
      </c>
      <c r="D782" s="12" t="s">
        <v>10319</v>
      </c>
      <c r="E782" s="12" t="s">
        <v>20</v>
      </c>
      <c r="F782" s="12">
        <v>3</v>
      </c>
      <c r="G782" s="16" t="s">
        <v>308</v>
      </c>
      <c r="H782" s="12" t="s">
        <v>16</v>
      </c>
      <c r="I782" s="12" t="s">
        <v>17</v>
      </c>
      <c r="J782" s="15"/>
    </row>
    <row r="783" s="3" customFormat="1" ht="23" customHeight="1" spans="1:10">
      <c r="A783" s="11" t="s">
        <v>10320</v>
      </c>
      <c r="B783" s="16" t="s">
        <v>224</v>
      </c>
      <c r="C783" s="11" t="s">
        <v>10321</v>
      </c>
      <c r="D783" s="12" t="s">
        <v>10322</v>
      </c>
      <c r="E783" s="12" t="s">
        <v>20</v>
      </c>
      <c r="F783" s="12">
        <v>3</v>
      </c>
      <c r="G783" s="16" t="s">
        <v>308</v>
      </c>
      <c r="H783" s="12" t="s">
        <v>16</v>
      </c>
      <c r="I783" s="12" t="s">
        <v>17</v>
      </c>
      <c r="J783" s="15"/>
    </row>
    <row r="784" s="3" customFormat="1" ht="23" customHeight="1" spans="1:10">
      <c r="A784" s="11" t="s">
        <v>10323</v>
      </c>
      <c r="B784" s="16" t="s">
        <v>224</v>
      </c>
      <c r="C784" s="11" t="s">
        <v>10324</v>
      </c>
      <c r="D784" s="12" t="s">
        <v>10325</v>
      </c>
      <c r="E784" s="12" t="s">
        <v>20</v>
      </c>
      <c r="F784" s="12">
        <v>3</v>
      </c>
      <c r="G784" s="16" t="s">
        <v>308</v>
      </c>
      <c r="H784" s="12" t="s">
        <v>16</v>
      </c>
      <c r="I784" s="12" t="s">
        <v>17</v>
      </c>
      <c r="J784" s="15"/>
    </row>
    <row r="785" s="3" customFormat="1" ht="23" customHeight="1" spans="1:10">
      <c r="A785" s="11" t="s">
        <v>10326</v>
      </c>
      <c r="B785" s="16" t="s">
        <v>224</v>
      </c>
      <c r="C785" s="12" t="s">
        <v>10327</v>
      </c>
      <c r="D785" s="12" t="s">
        <v>10328</v>
      </c>
      <c r="E785" s="12" t="s">
        <v>20</v>
      </c>
      <c r="F785" s="12">
        <v>3</v>
      </c>
      <c r="G785" s="16" t="s">
        <v>308</v>
      </c>
      <c r="H785" s="12" t="s">
        <v>16</v>
      </c>
      <c r="I785" s="12" t="s">
        <v>17</v>
      </c>
      <c r="J785" s="15"/>
    </row>
    <row r="786" s="3" customFormat="1" ht="23" customHeight="1" spans="1:10">
      <c r="A786" s="11" t="s">
        <v>10329</v>
      </c>
      <c r="B786" s="16" t="s">
        <v>224</v>
      </c>
      <c r="C786" s="12" t="s">
        <v>6969</v>
      </c>
      <c r="D786" s="12" t="s">
        <v>10330</v>
      </c>
      <c r="E786" s="12" t="s">
        <v>20</v>
      </c>
      <c r="F786" s="12">
        <v>3</v>
      </c>
      <c r="G786" s="16" t="s">
        <v>308</v>
      </c>
      <c r="H786" s="12" t="s">
        <v>16</v>
      </c>
      <c r="I786" s="12" t="s">
        <v>17</v>
      </c>
      <c r="J786" s="15"/>
    </row>
    <row r="787" s="3" customFormat="1" ht="23" customHeight="1" spans="1:10">
      <c r="A787" s="11" t="s">
        <v>10331</v>
      </c>
      <c r="B787" s="16" t="s">
        <v>224</v>
      </c>
      <c r="C787" s="12" t="s">
        <v>10332</v>
      </c>
      <c r="D787" s="12" t="s">
        <v>10333</v>
      </c>
      <c r="E787" s="12" t="s">
        <v>20</v>
      </c>
      <c r="F787" s="12">
        <v>3</v>
      </c>
      <c r="G787" s="16" t="s">
        <v>308</v>
      </c>
      <c r="H787" s="12" t="s">
        <v>16</v>
      </c>
      <c r="I787" s="12" t="s">
        <v>17</v>
      </c>
      <c r="J787" s="15"/>
    </row>
    <row r="788" s="3" customFormat="1" ht="23" customHeight="1" spans="1:10">
      <c r="A788" s="11" t="s">
        <v>10334</v>
      </c>
      <c r="B788" s="16" t="s">
        <v>224</v>
      </c>
      <c r="C788" s="12" t="s">
        <v>10335</v>
      </c>
      <c r="D788" s="12" t="s">
        <v>10336</v>
      </c>
      <c r="E788" s="12" t="s">
        <v>20</v>
      </c>
      <c r="F788" s="12">
        <v>3</v>
      </c>
      <c r="G788" s="16" t="s">
        <v>308</v>
      </c>
      <c r="H788" s="12" t="s">
        <v>16</v>
      </c>
      <c r="I788" s="12" t="s">
        <v>17</v>
      </c>
      <c r="J788" s="15"/>
    </row>
    <row r="789" s="3" customFormat="1" ht="23" customHeight="1" spans="1:10">
      <c r="A789" s="11" t="s">
        <v>10337</v>
      </c>
      <c r="B789" s="16" t="s">
        <v>224</v>
      </c>
      <c r="C789" s="11" t="s">
        <v>10338</v>
      </c>
      <c r="D789" s="12" t="s">
        <v>10339</v>
      </c>
      <c r="E789" s="12" t="s">
        <v>20</v>
      </c>
      <c r="F789" s="12">
        <v>3</v>
      </c>
      <c r="G789" s="16" t="s">
        <v>308</v>
      </c>
      <c r="H789" s="12" t="s">
        <v>16</v>
      </c>
      <c r="I789" s="12" t="s">
        <v>17</v>
      </c>
      <c r="J789" s="15"/>
    </row>
    <row r="790" s="3" customFormat="1" ht="23" customHeight="1" spans="1:10">
      <c r="A790" s="11" t="s">
        <v>10340</v>
      </c>
      <c r="B790" s="16" t="s">
        <v>224</v>
      </c>
      <c r="C790" s="11" t="s">
        <v>10341</v>
      </c>
      <c r="D790" s="12" t="s">
        <v>10342</v>
      </c>
      <c r="E790" s="12" t="s">
        <v>20</v>
      </c>
      <c r="F790" s="12">
        <v>3</v>
      </c>
      <c r="G790" s="16" t="s">
        <v>308</v>
      </c>
      <c r="H790" s="12" t="s">
        <v>16</v>
      </c>
      <c r="I790" s="12" t="s">
        <v>17</v>
      </c>
      <c r="J790" s="15"/>
    </row>
    <row r="791" s="3" customFormat="1" ht="23" customHeight="1" spans="1:10">
      <c r="A791" s="11" t="s">
        <v>10343</v>
      </c>
      <c r="B791" s="16" t="s">
        <v>224</v>
      </c>
      <c r="C791" s="11" t="s">
        <v>10344</v>
      </c>
      <c r="D791" s="12" t="s">
        <v>10345</v>
      </c>
      <c r="E791" s="12" t="s">
        <v>20</v>
      </c>
      <c r="F791" s="12">
        <v>3</v>
      </c>
      <c r="G791" s="16" t="s">
        <v>308</v>
      </c>
      <c r="H791" s="12" t="s">
        <v>16</v>
      </c>
      <c r="I791" s="12" t="s">
        <v>17</v>
      </c>
      <c r="J791" s="15"/>
    </row>
    <row r="792" s="3" customFormat="1" ht="23" customHeight="1" spans="1:10">
      <c r="A792" s="11" t="s">
        <v>10346</v>
      </c>
      <c r="B792" s="16" t="s">
        <v>224</v>
      </c>
      <c r="C792" s="11" t="s">
        <v>10347</v>
      </c>
      <c r="D792" s="12" t="s">
        <v>10348</v>
      </c>
      <c r="E792" s="12" t="s">
        <v>20</v>
      </c>
      <c r="F792" s="12">
        <v>3</v>
      </c>
      <c r="G792" s="16" t="s">
        <v>308</v>
      </c>
      <c r="H792" s="12" t="s">
        <v>16</v>
      </c>
      <c r="I792" s="12" t="s">
        <v>17</v>
      </c>
      <c r="J792" s="15"/>
    </row>
    <row r="793" s="3" customFormat="1" ht="23" customHeight="1" spans="1:10">
      <c r="A793" s="11" t="s">
        <v>10349</v>
      </c>
      <c r="B793" s="16" t="s">
        <v>224</v>
      </c>
      <c r="C793" s="19" t="s">
        <v>10350</v>
      </c>
      <c r="D793" s="16" t="s">
        <v>10351</v>
      </c>
      <c r="E793" s="12" t="s">
        <v>20</v>
      </c>
      <c r="F793" s="12">
        <v>3</v>
      </c>
      <c r="G793" s="16" t="s">
        <v>308</v>
      </c>
      <c r="H793" s="12" t="s">
        <v>16</v>
      </c>
      <c r="I793" s="12" t="s">
        <v>17</v>
      </c>
      <c r="J793" s="15"/>
    </row>
    <row r="794" s="3" customFormat="1" ht="23" customHeight="1" spans="1:10">
      <c r="A794" s="11" t="s">
        <v>10352</v>
      </c>
      <c r="B794" s="16" t="s">
        <v>224</v>
      </c>
      <c r="C794" s="11" t="s">
        <v>10353</v>
      </c>
      <c r="D794" s="12" t="s">
        <v>10354</v>
      </c>
      <c r="E794" s="12" t="s">
        <v>20</v>
      </c>
      <c r="F794" s="12">
        <v>3</v>
      </c>
      <c r="G794" s="16" t="s">
        <v>308</v>
      </c>
      <c r="H794" s="12" t="s">
        <v>16</v>
      </c>
      <c r="I794" s="12" t="s">
        <v>17</v>
      </c>
      <c r="J794" s="15"/>
    </row>
    <row r="795" s="3" customFormat="1" ht="23" customHeight="1" spans="1:10">
      <c r="A795" s="11" t="s">
        <v>10355</v>
      </c>
      <c r="B795" s="16" t="s">
        <v>224</v>
      </c>
      <c r="C795" s="11" t="s">
        <v>10356</v>
      </c>
      <c r="D795" s="12" t="s">
        <v>10357</v>
      </c>
      <c r="E795" s="12" t="s">
        <v>20</v>
      </c>
      <c r="F795" s="12">
        <v>3</v>
      </c>
      <c r="G795" s="16" t="s">
        <v>308</v>
      </c>
      <c r="H795" s="12" t="s">
        <v>16</v>
      </c>
      <c r="I795" s="12" t="s">
        <v>17</v>
      </c>
      <c r="J795" s="15"/>
    </row>
    <row r="796" s="3" customFormat="1" ht="23" customHeight="1" spans="1:10">
      <c r="A796" s="11" t="s">
        <v>10358</v>
      </c>
      <c r="B796" s="16" t="s">
        <v>224</v>
      </c>
      <c r="C796" s="11" t="s">
        <v>10359</v>
      </c>
      <c r="D796" s="12" t="s">
        <v>10360</v>
      </c>
      <c r="E796" s="12" t="s">
        <v>20</v>
      </c>
      <c r="F796" s="12">
        <v>3</v>
      </c>
      <c r="G796" s="16" t="s">
        <v>308</v>
      </c>
      <c r="H796" s="12" t="s">
        <v>16</v>
      </c>
      <c r="I796" s="12" t="s">
        <v>17</v>
      </c>
      <c r="J796" s="15"/>
    </row>
    <row r="797" s="3" customFormat="1" ht="23" customHeight="1" spans="1:10">
      <c r="A797" s="11" t="s">
        <v>10361</v>
      </c>
      <c r="B797" s="16" t="s">
        <v>224</v>
      </c>
      <c r="C797" s="11" t="s">
        <v>10362</v>
      </c>
      <c r="D797" s="12" t="s">
        <v>10363</v>
      </c>
      <c r="E797" s="12" t="s">
        <v>20</v>
      </c>
      <c r="F797" s="12">
        <v>3</v>
      </c>
      <c r="G797" s="16" t="s">
        <v>308</v>
      </c>
      <c r="H797" s="12" t="s">
        <v>16</v>
      </c>
      <c r="I797" s="12" t="s">
        <v>17</v>
      </c>
      <c r="J797" s="15"/>
    </row>
    <row r="798" s="3" customFormat="1" ht="23" customHeight="1" spans="1:10">
      <c r="A798" s="11" t="s">
        <v>10364</v>
      </c>
      <c r="B798" s="16" t="s">
        <v>224</v>
      </c>
      <c r="C798" s="11" t="s">
        <v>10365</v>
      </c>
      <c r="D798" s="12" t="s">
        <v>10366</v>
      </c>
      <c r="E798" s="12" t="s">
        <v>20</v>
      </c>
      <c r="F798" s="12">
        <v>3</v>
      </c>
      <c r="G798" s="16" t="s">
        <v>308</v>
      </c>
      <c r="H798" s="12" t="s">
        <v>16</v>
      </c>
      <c r="I798" s="12" t="s">
        <v>17</v>
      </c>
      <c r="J798" s="15"/>
    </row>
    <row r="799" s="3" customFormat="1" ht="23" customHeight="1" spans="1:10">
      <c r="A799" s="11" t="s">
        <v>10367</v>
      </c>
      <c r="B799" s="16" t="s">
        <v>224</v>
      </c>
      <c r="C799" s="11" t="s">
        <v>10368</v>
      </c>
      <c r="D799" s="12" t="s">
        <v>10369</v>
      </c>
      <c r="E799" s="12" t="s">
        <v>20</v>
      </c>
      <c r="F799" s="12">
        <v>3</v>
      </c>
      <c r="G799" s="16" t="s">
        <v>308</v>
      </c>
      <c r="H799" s="12" t="s">
        <v>16</v>
      </c>
      <c r="I799" s="12" t="s">
        <v>17</v>
      </c>
      <c r="J799" s="15"/>
    </row>
    <row r="800" s="3" customFormat="1" ht="23" customHeight="1" spans="1:10">
      <c r="A800" s="11" t="s">
        <v>10370</v>
      </c>
      <c r="B800" s="16" t="s">
        <v>224</v>
      </c>
      <c r="C800" s="11" t="s">
        <v>10371</v>
      </c>
      <c r="D800" s="12" t="s">
        <v>10372</v>
      </c>
      <c r="E800" s="12" t="s">
        <v>20</v>
      </c>
      <c r="F800" s="12">
        <v>3</v>
      </c>
      <c r="G800" s="16" t="s">
        <v>308</v>
      </c>
      <c r="H800" s="12" t="s">
        <v>16</v>
      </c>
      <c r="I800" s="12" t="s">
        <v>17</v>
      </c>
      <c r="J800" s="15"/>
    </row>
    <row r="801" s="3" customFormat="1" ht="23" customHeight="1" spans="1:10">
      <c r="A801" s="11" t="s">
        <v>10373</v>
      </c>
      <c r="B801" s="16" t="s">
        <v>224</v>
      </c>
      <c r="C801" s="11" t="s">
        <v>5834</v>
      </c>
      <c r="D801" s="12" t="s">
        <v>10374</v>
      </c>
      <c r="E801" s="12" t="s">
        <v>20</v>
      </c>
      <c r="F801" s="12">
        <v>3</v>
      </c>
      <c r="G801" s="16" t="s">
        <v>308</v>
      </c>
      <c r="H801" s="12" t="s">
        <v>16</v>
      </c>
      <c r="I801" s="12" t="s">
        <v>17</v>
      </c>
      <c r="J801" s="15"/>
    </row>
    <row r="802" s="3" customFormat="1" ht="23" customHeight="1" spans="1:10">
      <c r="A802" s="11" t="s">
        <v>10375</v>
      </c>
      <c r="B802" s="16" t="s">
        <v>224</v>
      </c>
      <c r="C802" s="11" t="s">
        <v>10376</v>
      </c>
      <c r="D802" s="12" t="s">
        <v>10377</v>
      </c>
      <c r="E802" s="12" t="s">
        <v>20</v>
      </c>
      <c r="F802" s="12">
        <v>3</v>
      </c>
      <c r="G802" s="16" t="s">
        <v>308</v>
      </c>
      <c r="H802" s="12" t="s">
        <v>16</v>
      </c>
      <c r="I802" s="12" t="s">
        <v>17</v>
      </c>
      <c r="J802" s="15"/>
    </row>
    <row r="803" s="3" customFormat="1" ht="23" customHeight="1" spans="1:10">
      <c r="A803" s="11" t="s">
        <v>10378</v>
      </c>
      <c r="B803" s="16" t="s">
        <v>224</v>
      </c>
      <c r="C803" s="16" t="s">
        <v>10379</v>
      </c>
      <c r="D803" s="16" t="s">
        <v>10380</v>
      </c>
      <c r="E803" s="16" t="s">
        <v>20</v>
      </c>
      <c r="F803" s="16">
        <v>3</v>
      </c>
      <c r="G803" s="16" t="s">
        <v>308</v>
      </c>
      <c r="H803" s="16" t="s">
        <v>16</v>
      </c>
      <c r="I803" s="16" t="s">
        <v>17</v>
      </c>
      <c r="J803" s="15"/>
    </row>
    <row r="804" s="3" customFormat="1" ht="23" customHeight="1" spans="1:10">
      <c r="A804" s="11" t="s">
        <v>10381</v>
      </c>
      <c r="B804" s="16" t="s">
        <v>224</v>
      </c>
      <c r="C804" s="11" t="s">
        <v>10382</v>
      </c>
      <c r="D804" s="11" t="s">
        <v>10383</v>
      </c>
      <c r="E804" s="11" t="s">
        <v>20</v>
      </c>
      <c r="F804" s="11" t="s">
        <v>28</v>
      </c>
      <c r="G804" s="16" t="s">
        <v>308</v>
      </c>
      <c r="H804" s="11" t="s">
        <v>16</v>
      </c>
      <c r="I804" s="11" t="s">
        <v>17</v>
      </c>
      <c r="J804" s="15"/>
    </row>
    <row r="805" s="3" customFormat="1" ht="23" customHeight="1" spans="1:10">
      <c r="A805" s="11" t="s">
        <v>10384</v>
      </c>
      <c r="B805" s="16" t="s">
        <v>224</v>
      </c>
      <c r="C805" s="11" t="s">
        <v>10385</v>
      </c>
      <c r="D805" s="11" t="s">
        <v>10386</v>
      </c>
      <c r="E805" s="11" t="s">
        <v>20</v>
      </c>
      <c r="F805" s="11" t="s">
        <v>28</v>
      </c>
      <c r="G805" s="16" t="s">
        <v>308</v>
      </c>
      <c r="H805" s="11" t="s">
        <v>16</v>
      </c>
      <c r="I805" s="11" t="s">
        <v>17</v>
      </c>
      <c r="J805" s="15"/>
    </row>
    <row r="806" s="3" customFormat="1" ht="23" customHeight="1" spans="1:10">
      <c r="A806" s="11" t="s">
        <v>10387</v>
      </c>
      <c r="B806" s="16" t="s">
        <v>224</v>
      </c>
      <c r="C806" s="11" t="s">
        <v>10388</v>
      </c>
      <c r="D806" s="11" t="s">
        <v>10389</v>
      </c>
      <c r="E806" s="11" t="s">
        <v>20</v>
      </c>
      <c r="F806" s="11" t="s">
        <v>28</v>
      </c>
      <c r="G806" s="16" t="s">
        <v>308</v>
      </c>
      <c r="H806" s="11" t="s">
        <v>16</v>
      </c>
      <c r="I806" s="11" t="s">
        <v>17</v>
      </c>
      <c r="J806" s="15"/>
    </row>
    <row r="807" s="3" customFormat="1" ht="23" customHeight="1" spans="1:10">
      <c r="A807" s="11" t="s">
        <v>10390</v>
      </c>
      <c r="B807" s="16" t="s">
        <v>224</v>
      </c>
      <c r="C807" s="11" t="s">
        <v>10391</v>
      </c>
      <c r="D807" s="11" t="s">
        <v>10392</v>
      </c>
      <c r="E807" s="11" t="s">
        <v>20</v>
      </c>
      <c r="F807" s="11" t="s">
        <v>28</v>
      </c>
      <c r="G807" s="16" t="s">
        <v>308</v>
      </c>
      <c r="H807" s="11" t="s">
        <v>16</v>
      </c>
      <c r="I807" s="11" t="s">
        <v>17</v>
      </c>
      <c r="J807" s="15"/>
    </row>
    <row r="808" s="3" customFormat="1" ht="23" customHeight="1" spans="1:10">
      <c r="A808" s="11" t="s">
        <v>10393</v>
      </c>
      <c r="B808" s="16" t="s">
        <v>224</v>
      </c>
      <c r="C808" s="11" t="s">
        <v>10394</v>
      </c>
      <c r="D808" s="11" t="s">
        <v>10395</v>
      </c>
      <c r="E808" s="11" t="s">
        <v>20</v>
      </c>
      <c r="F808" s="11" t="s">
        <v>28</v>
      </c>
      <c r="G808" s="16" t="s">
        <v>308</v>
      </c>
      <c r="H808" s="11" t="s">
        <v>16</v>
      </c>
      <c r="I808" s="11" t="s">
        <v>17</v>
      </c>
      <c r="J808" s="15"/>
    </row>
    <row r="809" s="3" customFormat="1" ht="23" customHeight="1" spans="1:10">
      <c r="A809" s="11" t="s">
        <v>10396</v>
      </c>
      <c r="B809" s="16" t="s">
        <v>224</v>
      </c>
      <c r="C809" s="11" t="s">
        <v>10397</v>
      </c>
      <c r="D809" s="11" t="s">
        <v>10398</v>
      </c>
      <c r="E809" s="11" t="s">
        <v>20</v>
      </c>
      <c r="F809" s="11" t="s">
        <v>28</v>
      </c>
      <c r="G809" s="16" t="s">
        <v>308</v>
      </c>
      <c r="H809" s="11" t="s">
        <v>16</v>
      </c>
      <c r="I809" s="11" t="s">
        <v>17</v>
      </c>
      <c r="J809" s="15"/>
    </row>
    <row r="810" s="3" customFormat="1" ht="23" customHeight="1" spans="1:10">
      <c r="A810" s="11" t="s">
        <v>10399</v>
      </c>
      <c r="B810" s="16" t="s">
        <v>224</v>
      </c>
      <c r="C810" s="11" t="s">
        <v>10400</v>
      </c>
      <c r="D810" s="11" t="s">
        <v>10401</v>
      </c>
      <c r="E810" s="11" t="s">
        <v>20</v>
      </c>
      <c r="F810" s="11" t="s">
        <v>28</v>
      </c>
      <c r="G810" s="16" t="s">
        <v>308</v>
      </c>
      <c r="H810" s="11" t="s">
        <v>16</v>
      </c>
      <c r="I810" s="11" t="s">
        <v>17</v>
      </c>
      <c r="J810" s="15"/>
    </row>
    <row r="811" s="3" customFormat="1" ht="23" customHeight="1" spans="1:10">
      <c r="A811" s="11" t="s">
        <v>10402</v>
      </c>
      <c r="B811" s="16" t="s">
        <v>224</v>
      </c>
      <c r="C811" s="11" t="s">
        <v>10403</v>
      </c>
      <c r="D811" s="11" t="s">
        <v>10404</v>
      </c>
      <c r="E811" s="11" t="s">
        <v>20</v>
      </c>
      <c r="F811" s="11" t="s">
        <v>28</v>
      </c>
      <c r="G811" s="16" t="s">
        <v>308</v>
      </c>
      <c r="H811" s="11" t="s">
        <v>16</v>
      </c>
      <c r="I811" s="11" t="s">
        <v>17</v>
      </c>
      <c r="J811" s="15"/>
    </row>
    <row r="812" s="3" customFormat="1" ht="23" customHeight="1" spans="1:10">
      <c r="A812" s="11" t="s">
        <v>10405</v>
      </c>
      <c r="B812" s="16" t="s">
        <v>224</v>
      </c>
      <c r="C812" s="11" t="s">
        <v>10406</v>
      </c>
      <c r="D812" s="11" t="s">
        <v>10407</v>
      </c>
      <c r="E812" s="11" t="s">
        <v>20</v>
      </c>
      <c r="F812" s="11" t="s">
        <v>28</v>
      </c>
      <c r="G812" s="16" t="s">
        <v>308</v>
      </c>
      <c r="H812" s="11" t="s">
        <v>16</v>
      </c>
      <c r="I812" s="11" t="s">
        <v>17</v>
      </c>
      <c r="J812" s="15"/>
    </row>
    <row r="813" s="3" customFormat="1" ht="23" customHeight="1" spans="1:10">
      <c r="A813" s="11" t="s">
        <v>10408</v>
      </c>
      <c r="B813" s="16" t="s">
        <v>224</v>
      </c>
      <c r="C813" s="11" t="s">
        <v>10409</v>
      </c>
      <c r="D813" s="11" t="s">
        <v>10410</v>
      </c>
      <c r="E813" s="11" t="s">
        <v>20</v>
      </c>
      <c r="F813" s="11" t="s">
        <v>28</v>
      </c>
      <c r="G813" s="16" t="s">
        <v>308</v>
      </c>
      <c r="H813" s="11" t="s">
        <v>16</v>
      </c>
      <c r="I813" s="11" t="s">
        <v>17</v>
      </c>
      <c r="J813" s="15"/>
    </row>
    <row r="814" s="3" customFormat="1" ht="23" customHeight="1" spans="1:10">
      <c r="A814" s="11" t="s">
        <v>10411</v>
      </c>
      <c r="B814" s="16" t="s">
        <v>224</v>
      </c>
      <c r="C814" s="11" t="s">
        <v>10412</v>
      </c>
      <c r="D814" s="11" t="s">
        <v>10413</v>
      </c>
      <c r="E814" s="11" t="s">
        <v>20</v>
      </c>
      <c r="F814" s="11" t="s">
        <v>28</v>
      </c>
      <c r="G814" s="16" t="s">
        <v>308</v>
      </c>
      <c r="H814" s="11" t="s">
        <v>16</v>
      </c>
      <c r="I814" s="11" t="s">
        <v>17</v>
      </c>
      <c r="J814" s="15"/>
    </row>
    <row r="815" s="3" customFormat="1" ht="23" customHeight="1" spans="1:10">
      <c r="A815" s="11" t="s">
        <v>10414</v>
      </c>
      <c r="B815" s="16" t="s">
        <v>224</v>
      </c>
      <c r="C815" s="11" t="s">
        <v>4473</v>
      </c>
      <c r="D815" s="11" t="s">
        <v>10415</v>
      </c>
      <c r="E815" s="11" t="s">
        <v>20</v>
      </c>
      <c r="F815" s="11" t="s">
        <v>28</v>
      </c>
      <c r="G815" s="16" t="s">
        <v>308</v>
      </c>
      <c r="H815" s="11" t="s">
        <v>16</v>
      </c>
      <c r="I815" s="11" t="s">
        <v>17</v>
      </c>
      <c r="J815" s="15"/>
    </row>
    <row r="816" s="3" customFormat="1" ht="23" customHeight="1" spans="1:10">
      <c r="A816" s="11" t="s">
        <v>10416</v>
      </c>
      <c r="B816" s="16" t="s">
        <v>224</v>
      </c>
      <c r="C816" s="11" t="s">
        <v>10417</v>
      </c>
      <c r="D816" s="11" t="s">
        <v>10418</v>
      </c>
      <c r="E816" s="11" t="s">
        <v>20</v>
      </c>
      <c r="F816" s="11" t="s">
        <v>28</v>
      </c>
      <c r="G816" s="16" t="s">
        <v>308</v>
      </c>
      <c r="H816" s="11" t="s">
        <v>16</v>
      </c>
      <c r="I816" s="11" t="s">
        <v>17</v>
      </c>
      <c r="J816" s="15"/>
    </row>
    <row r="817" s="3" customFormat="1" ht="23" customHeight="1" spans="1:10">
      <c r="A817" s="11" t="s">
        <v>10419</v>
      </c>
      <c r="B817" s="16" t="s">
        <v>224</v>
      </c>
      <c r="C817" s="11" t="s">
        <v>10420</v>
      </c>
      <c r="D817" s="11" t="s">
        <v>10421</v>
      </c>
      <c r="E817" s="11" t="s">
        <v>20</v>
      </c>
      <c r="F817" s="11" t="s">
        <v>28</v>
      </c>
      <c r="G817" s="16" t="s">
        <v>308</v>
      </c>
      <c r="H817" s="11" t="s">
        <v>16</v>
      </c>
      <c r="I817" s="11" t="s">
        <v>17</v>
      </c>
      <c r="J817" s="15"/>
    </row>
    <row r="818" s="3" customFormat="1" ht="23" customHeight="1" spans="1:10">
      <c r="A818" s="11" t="s">
        <v>10422</v>
      </c>
      <c r="B818" s="16" t="s">
        <v>224</v>
      </c>
      <c r="C818" s="11" t="s">
        <v>10423</v>
      </c>
      <c r="D818" s="11" t="s">
        <v>10424</v>
      </c>
      <c r="E818" s="11" t="s">
        <v>20</v>
      </c>
      <c r="F818" s="11" t="s">
        <v>28</v>
      </c>
      <c r="G818" s="16" t="s">
        <v>308</v>
      </c>
      <c r="H818" s="11" t="s">
        <v>16</v>
      </c>
      <c r="I818" s="11" t="s">
        <v>17</v>
      </c>
      <c r="J818" s="15"/>
    </row>
    <row r="819" s="3" customFormat="1" ht="23" customHeight="1" spans="1:10">
      <c r="A819" s="11" t="s">
        <v>10425</v>
      </c>
      <c r="B819" s="16" t="s">
        <v>224</v>
      </c>
      <c r="C819" s="11" t="s">
        <v>10426</v>
      </c>
      <c r="D819" s="11" t="s">
        <v>10427</v>
      </c>
      <c r="E819" s="11" t="s">
        <v>20</v>
      </c>
      <c r="F819" s="11" t="s">
        <v>28</v>
      </c>
      <c r="G819" s="16" t="s">
        <v>308</v>
      </c>
      <c r="H819" s="11" t="s">
        <v>16</v>
      </c>
      <c r="I819" s="11" t="s">
        <v>17</v>
      </c>
      <c r="J819" s="15"/>
    </row>
    <row r="820" s="3" customFormat="1" ht="23" customHeight="1" spans="1:10">
      <c r="A820" s="11" t="s">
        <v>10428</v>
      </c>
      <c r="B820" s="16" t="s">
        <v>224</v>
      </c>
      <c r="C820" s="11" t="s">
        <v>10429</v>
      </c>
      <c r="D820" s="11" t="s">
        <v>10430</v>
      </c>
      <c r="E820" s="11" t="s">
        <v>20</v>
      </c>
      <c r="F820" s="11" t="s">
        <v>28</v>
      </c>
      <c r="G820" s="16" t="s">
        <v>308</v>
      </c>
      <c r="H820" s="11" t="s">
        <v>16</v>
      </c>
      <c r="I820" s="11" t="s">
        <v>17</v>
      </c>
      <c r="J820" s="15"/>
    </row>
    <row r="821" s="3" customFormat="1" ht="23" customHeight="1" spans="1:10">
      <c r="A821" s="11" t="s">
        <v>10431</v>
      </c>
      <c r="B821" s="16" t="s">
        <v>224</v>
      </c>
      <c r="C821" s="25" t="s">
        <v>10432</v>
      </c>
      <c r="D821" s="26" t="s">
        <v>10433</v>
      </c>
      <c r="E821" s="81" t="s">
        <v>20</v>
      </c>
      <c r="F821" s="27">
        <v>3</v>
      </c>
      <c r="G821" s="26" t="s">
        <v>227</v>
      </c>
      <c r="H821" s="81" t="s">
        <v>16</v>
      </c>
      <c r="I821" s="81" t="s">
        <v>17</v>
      </c>
      <c r="J821" s="15"/>
    </row>
    <row r="822" s="3" customFormat="1" ht="23" customHeight="1" spans="1:10">
      <c r="A822" s="11" t="s">
        <v>10434</v>
      </c>
      <c r="B822" s="16" t="s">
        <v>224</v>
      </c>
      <c r="C822" s="28" t="s">
        <v>10435</v>
      </c>
      <c r="D822" s="27" t="s">
        <v>10436</v>
      </c>
      <c r="E822" s="27" t="s">
        <v>20</v>
      </c>
      <c r="F822" s="27">
        <v>3</v>
      </c>
      <c r="G822" s="27" t="s">
        <v>227</v>
      </c>
      <c r="H822" s="27" t="s">
        <v>16</v>
      </c>
      <c r="I822" s="27" t="s">
        <v>17</v>
      </c>
      <c r="J822" s="15"/>
    </row>
    <row r="823" s="3" customFormat="1" ht="23" customHeight="1" spans="1:10">
      <c r="A823" s="11" t="s">
        <v>10437</v>
      </c>
      <c r="B823" s="16" t="s">
        <v>224</v>
      </c>
      <c r="C823" s="28" t="s">
        <v>10438</v>
      </c>
      <c r="D823" s="27" t="s">
        <v>10439</v>
      </c>
      <c r="E823" s="27" t="s">
        <v>20</v>
      </c>
      <c r="F823" s="27">
        <v>3</v>
      </c>
      <c r="G823" s="27" t="s">
        <v>227</v>
      </c>
      <c r="H823" s="27" t="s">
        <v>16</v>
      </c>
      <c r="I823" s="27" t="s">
        <v>17</v>
      </c>
      <c r="J823" s="15"/>
    </row>
    <row r="824" s="3" customFormat="1" ht="23" customHeight="1" spans="1:10">
      <c r="A824" s="11" t="s">
        <v>10440</v>
      </c>
      <c r="B824" s="16" t="s">
        <v>224</v>
      </c>
      <c r="C824" s="28" t="s">
        <v>10441</v>
      </c>
      <c r="D824" s="27" t="s">
        <v>10442</v>
      </c>
      <c r="E824" s="27" t="s">
        <v>20</v>
      </c>
      <c r="F824" s="27">
        <v>3</v>
      </c>
      <c r="G824" s="27" t="s">
        <v>227</v>
      </c>
      <c r="H824" s="27" t="s">
        <v>16</v>
      </c>
      <c r="I824" s="27" t="s">
        <v>17</v>
      </c>
      <c r="J824" s="15"/>
    </row>
    <row r="825" s="3" customFormat="1" ht="23" customHeight="1" spans="1:10">
      <c r="A825" s="11" t="s">
        <v>10443</v>
      </c>
      <c r="B825" s="16" t="s">
        <v>224</v>
      </c>
      <c r="C825" s="28" t="s">
        <v>10444</v>
      </c>
      <c r="D825" s="27" t="s">
        <v>10445</v>
      </c>
      <c r="E825" s="27" t="s">
        <v>20</v>
      </c>
      <c r="F825" s="27">
        <v>3</v>
      </c>
      <c r="G825" s="27" t="s">
        <v>227</v>
      </c>
      <c r="H825" s="27" t="s">
        <v>16</v>
      </c>
      <c r="I825" s="27" t="s">
        <v>17</v>
      </c>
      <c r="J825" s="15"/>
    </row>
    <row r="826" s="3" customFormat="1" ht="23" customHeight="1" spans="1:10">
      <c r="A826" s="11" t="s">
        <v>10446</v>
      </c>
      <c r="B826" s="16" t="s">
        <v>224</v>
      </c>
      <c r="C826" s="28" t="s">
        <v>10447</v>
      </c>
      <c r="D826" s="27" t="s">
        <v>10448</v>
      </c>
      <c r="E826" s="27" t="s">
        <v>20</v>
      </c>
      <c r="F826" s="27">
        <v>3</v>
      </c>
      <c r="G826" s="27" t="s">
        <v>227</v>
      </c>
      <c r="H826" s="27" t="s">
        <v>16</v>
      </c>
      <c r="I826" s="27" t="s">
        <v>17</v>
      </c>
      <c r="J826" s="15"/>
    </row>
    <row r="827" s="3" customFormat="1" ht="23" customHeight="1" spans="1:10">
      <c r="A827" s="11" t="s">
        <v>10449</v>
      </c>
      <c r="B827" s="16" t="s">
        <v>224</v>
      </c>
      <c r="C827" s="28" t="s">
        <v>10450</v>
      </c>
      <c r="D827" s="27" t="s">
        <v>10451</v>
      </c>
      <c r="E827" s="27" t="s">
        <v>20</v>
      </c>
      <c r="F827" s="27">
        <v>3</v>
      </c>
      <c r="G827" s="27" t="s">
        <v>227</v>
      </c>
      <c r="H827" s="27" t="s">
        <v>16</v>
      </c>
      <c r="I827" s="27" t="s">
        <v>17</v>
      </c>
      <c r="J827" s="15"/>
    </row>
    <row r="828" s="3" customFormat="1" ht="23" customHeight="1" spans="1:10">
      <c r="A828" s="11" t="s">
        <v>10452</v>
      </c>
      <c r="B828" s="16" t="s">
        <v>224</v>
      </c>
      <c r="C828" s="28" t="s">
        <v>10453</v>
      </c>
      <c r="D828" s="27" t="s">
        <v>10454</v>
      </c>
      <c r="E828" s="27" t="s">
        <v>20</v>
      </c>
      <c r="F828" s="27">
        <v>3</v>
      </c>
      <c r="G828" s="27" t="s">
        <v>227</v>
      </c>
      <c r="H828" s="27" t="s">
        <v>16</v>
      </c>
      <c r="I828" s="27" t="s">
        <v>17</v>
      </c>
      <c r="J828" s="15"/>
    </row>
    <row r="829" s="3" customFormat="1" ht="23" customHeight="1" spans="1:10">
      <c r="A829" s="11" t="s">
        <v>10455</v>
      </c>
      <c r="B829" s="16" t="s">
        <v>224</v>
      </c>
      <c r="C829" s="28" t="s">
        <v>10456</v>
      </c>
      <c r="D829" s="27" t="s">
        <v>10457</v>
      </c>
      <c r="E829" s="27" t="s">
        <v>20</v>
      </c>
      <c r="F829" s="27">
        <v>3</v>
      </c>
      <c r="G829" s="27" t="s">
        <v>227</v>
      </c>
      <c r="H829" s="27" t="s">
        <v>16</v>
      </c>
      <c r="I829" s="27" t="s">
        <v>17</v>
      </c>
      <c r="J829" s="15"/>
    </row>
    <row r="830" s="3" customFormat="1" ht="23" customHeight="1" spans="1:10">
      <c r="A830" s="11" t="s">
        <v>10458</v>
      </c>
      <c r="B830" s="16" t="s">
        <v>224</v>
      </c>
      <c r="C830" s="28" t="s">
        <v>10459</v>
      </c>
      <c r="D830" s="27" t="s">
        <v>10460</v>
      </c>
      <c r="E830" s="27" t="s">
        <v>20</v>
      </c>
      <c r="F830" s="27">
        <v>3</v>
      </c>
      <c r="G830" s="27" t="s">
        <v>227</v>
      </c>
      <c r="H830" s="27" t="s">
        <v>16</v>
      </c>
      <c r="I830" s="27" t="s">
        <v>17</v>
      </c>
      <c r="J830" s="15"/>
    </row>
    <row r="831" s="3" customFormat="1" ht="23" customHeight="1" spans="1:10">
      <c r="A831" s="11" t="s">
        <v>10461</v>
      </c>
      <c r="B831" s="16" t="s">
        <v>224</v>
      </c>
      <c r="C831" s="28" t="s">
        <v>10462</v>
      </c>
      <c r="D831" s="27" t="s">
        <v>10463</v>
      </c>
      <c r="E831" s="27" t="s">
        <v>20</v>
      </c>
      <c r="F831" s="27">
        <v>3</v>
      </c>
      <c r="G831" s="27" t="s">
        <v>227</v>
      </c>
      <c r="H831" s="27" t="s">
        <v>16</v>
      </c>
      <c r="I831" s="27" t="s">
        <v>17</v>
      </c>
      <c r="J831" s="15"/>
    </row>
    <row r="832" s="3" customFormat="1" ht="23" customHeight="1" spans="1:10">
      <c r="A832" s="11" t="s">
        <v>10464</v>
      </c>
      <c r="B832" s="16" t="s">
        <v>224</v>
      </c>
      <c r="C832" s="28" t="s">
        <v>10465</v>
      </c>
      <c r="D832" s="27" t="s">
        <v>10466</v>
      </c>
      <c r="E832" s="27" t="s">
        <v>20</v>
      </c>
      <c r="F832" s="27">
        <v>3</v>
      </c>
      <c r="G832" s="27" t="s">
        <v>227</v>
      </c>
      <c r="H832" s="27" t="s">
        <v>16</v>
      </c>
      <c r="I832" s="27" t="s">
        <v>17</v>
      </c>
      <c r="J832" s="15"/>
    </row>
    <row r="833" s="3" customFormat="1" ht="23" customHeight="1" spans="1:10">
      <c r="A833" s="11" t="s">
        <v>10467</v>
      </c>
      <c r="B833" s="16" t="s">
        <v>224</v>
      </c>
      <c r="C833" s="11" t="s">
        <v>10468</v>
      </c>
      <c r="D833" s="11" t="s">
        <v>10469</v>
      </c>
      <c r="E833" s="11" t="s">
        <v>20</v>
      </c>
      <c r="F833" s="11">
        <v>3</v>
      </c>
      <c r="G833" s="11" t="s">
        <v>227</v>
      </c>
      <c r="H833" s="11" t="s">
        <v>16</v>
      </c>
      <c r="I833" s="11" t="s">
        <v>17</v>
      </c>
      <c r="J833" s="15"/>
    </row>
    <row r="834" s="3" customFormat="1" ht="23" customHeight="1" spans="1:10">
      <c r="A834" s="11" t="s">
        <v>10470</v>
      </c>
      <c r="B834" s="16" t="s">
        <v>224</v>
      </c>
      <c r="C834" s="28" t="s">
        <v>10471</v>
      </c>
      <c r="D834" s="27" t="s">
        <v>10472</v>
      </c>
      <c r="E834" s="27" t="s">
        <v>20</v>
      </c>
      <c r="F834" s="27">
        <v>3</v>
      </c>
      <c r="G834" s="27" t="s">
        <v>227</v>
      </c>
      <c r="H834" s="27" t="s">
        <v>16</v>
      </c>
      <c r="I834" s="27" t="s">
        <v>17</v>
      </c>
      <c r="J834" s="15"/>
    </row>
    <row r="835" s="3" customFormat="1" ht="23" customHeight="1" spans="1:10">
      <c r="A835" s="11" t="s">
        <v>10473</v>
      </c>
      <c r="B835" s="16" t="s">
        <v>224</v>
      </c>
      <c r="C835" s="28" t="s">
        <v>10474</v>
      </c>
      <c r="D835" s="27" t="s">
        <v>10475</v>
      </c>
      <c r="E835" s="27" t="s">
        <v>20</v>
      </c>
      <c r="F835" s="27">
        <v>3</v>
      </c>
      <c r="G835" s="27" t="s">
        <v>227</v>
      </c>
      <c r="H835" s="27" t="s">
        <v>16</v>
      </c>
      <c r="I835" s="27" t="s">
        <v>17</v>
      </c>
      <c r="J835" s="15"/>
    </row>
    <row r="836" s="3" customFormat="1" ht="23" customHeight="1" spans="1:10">
      <c r="A836" s="11" t="s">
        <v>10476</v>
      </c>
      <c r="B836" s="16" t="s">
        <v>224</v>
      </c>
      <c r="C836" s="28" t="s">
        <v>10477</v>
      </c>
      <c r="D836" s="27" t="s">
        <v>10478</v>
      </c>
      <c r="E836" s="27" t="s">
        <v>20</v>
      </c>
      <c r="F836" s="27">
        <v>3</v>
      </c>
      <c r="G836" s="27" t="s">
        <v>227</v>
      </c>
      <c r="H836" s="27" t="s">
        <v>16</v>
      </c>
      <c r="I836" s="27" t="s">
        <v>17</v>
      </c>
      <c r="J836" s="15"/>
    </row>
    <row r="837" s="3" customFormat="1" ht="23" customHeight="1" spans="1:10">
      <c r="A837" s="11" t="s">
        <v>10479</v>
      </c>
      <c r="B837" s="16" t="s">
        <v>224</v>
      </c>
      <c r="C837" s="28" t="s">
        <v>10480</v>
      </c>
      <c r="D837" s="27" t="s">
        <v>10481</v>
      </c>
      <c r="E837" s="27" t="s">
        <v>20</v>
      </c>
      <c r="F837" s="27">
        <v>3</v>
      </c>
      <c r="G837" s="27" t="s">
        <v>227</v>
      </c>
      <c r="H837" s="27" t="s">
        <v>16</v>
      </c>
      <c r="I837" s="27" t="s">
        <v>17</v>
      </c>
      <c r="J837" s="15"/>
    </row>
    <row r="838" s="3" customFormat="1" ht="23" customHeight="1" spans="1:10">
      <c r="A838" s="11" t="s">
        <v>10482</v>
      </c>
      <c r="B838" s="16" t="s">
        <v>224</v>
      </c>
      <c r="C838" s="28" t="s">
        <v>10483</v>
      </c>
      <c r="D838" s="27" t="s">
        <v>10484</v>
      </c>
      <c r="E838" s="27" t="s">
        <v>20</v>
      </c>
      <c r="F838" s="27">
        <v>3</v>
      </c>
      <c r="G838" s="27" t="s">
        <v>227</v>
      </c>
      <c r="H838" s="27" t="s">
        <v>16</v>
      </c>
      <c r="I838" s="27" t="s">
        <v>17</v>
      </c>
      <c r="J838" s="15"/>
    </row>
    <row r="839" s="3" customFormat="1" ht="23" customHeight="1" spans="1:10">
      <c r="A839" s="11" t="s">
        <v>10485</v>
      </c>
      <c r="B839" s="16" t="s">
        <v>224</v>
      </c>
      <c r="C839" s="28" t="s">
        <v>10486</v>
      </c>
      <c r="D839" s="27" t="s">
        <v>10487</v>
      </c>
      <c r="E839" s="27" t="s">
        <v>20</v>
      </c>
      <c r="F839" s="27">
        <v>3</v>
      </c>
      <c r="G839" s="27" t="s">
        <v>227</v>
      </c>
      <c r="H839" s="27" t="s">
        <v>16</v>
      </c>
      <c r="I839" s="27" t="s">
        <v>17</v>
      </c>
      <c r="J839" s="15"/>
    </row>
    <row r="840" s="3" customFormat="1" ht="23" customHeight="1" spans="1:10">
      <c r="A840" s="11" t="s">
        <v>10488</v>
      </c>
      <c r="B840" s="16" t="s">
        <v>224</v>
      </c>
      <c r="C840" s="28" t="s">
        <v>10489</v>
      </c>
      <c r="D840" s="27" t="s">
        <v>10490</v>
      </c>
      <c r="E840" s="27" t="s">
        <v>20</v>
      </c>
      <c r="F840" s="27">
        <v>3</v>
      </c>
      <c r="G840" s="27" t="s">
        <v>227</v>
      </c>
      <c r="H840" s="27" t="s">
        <v>16</v>
      </c>
      <c r="I840" s="27" t="s">
        <v>17</v>
      </c>
      <c r="J840" s="15"/>
    </row>
    <row r="841" s="3" customFormat="1" ht="23" customHeight="1" spans="1:10">
      <c r="A841" s="11" t="s">
        <v>10491</v>
      </c>
      <c r="B841" s="16" t="s">
        <v>224</v>
      </c>
      <c r="C841" s="28" t="s">
        <v>4914</v>
      </c>
      <c r="D841" s="27" t="s">
        <v>10492</v>
      </c>
      <c r="E841" s="27" t="s">
        <v>20</v>
      </c>
      <c r="F841" s="27">
        <v>3</v>
      </c>
      <c r="G841" s="27" t="s">
        <v>227</v>
      </c>
      <c r="H841" s="27" t="s">
        <v>16</v>
      </c>
      <c r="I841" s="27" t="s">
        <v>17</v>
      </c>
      <c r="J841" s="15"/>
    </row>
    <row r="842" s="3" customFormat="1" ht="23" customHeight="1" spans="1:10">
      <c r="A842" s="11" t="s">
        <v>10493</v>
      </c>
      <c r="B842" s="16" t="s">
        <v>224</v>
      </c>
      <c r="C842" s="28" t="s">
        <v>10494</v>
      </c>
      <c r="D842" s="27" t="s">
        <v>10495</v>
      </c>
      <c r="E842" s="27" t="s">
        <v>20</v>
      </c>
      <c r="F842" s="27">
        <v>3</v>
      </c>
      <c r="G842" s="27" t="s">
        <v>227</v>
      </c>
      <c r="H842" s="27" t="s">
        <v>16</v>
      </c>
      <c r="I842" s="27" t="s">
        <v>17</v>
      </c>
      <c r="J842" s="15"/>
    </row>
    <row r="843" s="3" customFormat="1" ht="23" customHeight="1" spans="1:10">
      <c r="A843" s="11" t="s">
        <v>10496</v>
      </c>
      <c r="B843" s="16" t="s">
        <v>224</v>
      </c>
      <c r="C843" s="28" t="s">
        <v>10497</v>
      </c>
      <c r="D843" s="27" t="s">
        <v>10498</v>
      </c>
      <c r="E843" s="27" t="s">
        <v>20</v>
      </c>
      <c r="F843" s="27">
        <v>3</v>
      </c>
      <c r="G843" s="27" t="s">
        <v>227</v>
      </c>
      <c r="H843" s="27" t="s">
        <v>16</v>
      </c>
      <c r="I843" s="27" t="s">
        <v>17</v>
      </c>
      <c r="J843" s="15"/>
    </row>
    <row r="844" s="3" customFormat="1" ht="23" customHeight="1" spans="1:10">
      <c r="A844" s="11" t="s">
        <v>10499</v>
      </c>
      <c r="B844" s="16" t="s">
        <v>224</v>
      </c>
      <c r="C844" s="28" t="s">
        <v>10500</v>
      </c>
      <c r="D844" s="27" t="s">
        <v>10501</v>
      </c>
      <c r="E844" s="27" t="s">
        <v>20</v>
      </c>
      <c r="F844" s="27">
        <v>3</v>
      </c>
      <c r="G844" s="27" t="s">
        <v>227</v>
      </c>
      <c r="H844" s="27" t="s">
        <v>16</v>
      </c>
      <c r="I844" s="27" t="s">
        <v>17</v>
      </c>
      <c r="J844" s="15"/>
    </row>
    <row r="845" s="3" customFormat="1" ht="23" customHeight="1" spans="1:10">
      <c r="A845" s="11" t="s">
        <v>10502</v>
      </c>
      <c r="B845" s="16" t="s">
        <v>224</v>
      </c>
      <c r="C845" s="28" t="s">
        <v>10503</v>
      </c>
      <c r="D845" s="27" t="s">
        <v>10504</v>
      </c>
      <c r="E845" s="27" t="s">
        <v>20</v>
      </c>
      <c r="F845" s="27">
        <v>3</v>
      </c>
      <c r="G845" s="27" t="s">
        <v>227</v>
      </c>
      <c r="H845" s="27" t="s">
        <v>16</v>
      </c>
      <c r="I845" s="27" t="s">
        <v>17</v>
      </c>
      <c r="J845" s="15"/>
    </row>
    <row r="846" s="3" customFormat="1" ht="23" customHeight="1" spans="1:10">
      <c r="A846" s="11" t="s">
        <v>10505</v>
      </c>
      <c r="B846" s="16" t="s">
        <v>224</v>
      </c>
      <c r="C846" s="25" t="s">
        <v>10506</v>
      </c>
      <c r="D846" s="26" t="s">
        <v>10507</v>
      </c>
      <c r="E846" s="26" t="s">
        <v>20</v>
      </c>
      <c r="F846" s="27">
        <v>3</v>
      </c>
      <c r="G846" s="26" t="s">
        <v>227</v>
      </c>
      <c r="H846" s="26" t="s">
        <v>16</v>
      </c>
      <c r="I846" s="26" t="s">
        <v>17</v>
      </c>
      <c r="J846" s="15"/>
    </row>
    <row r="847" s="3" customFormat="1" ht="23" customHeight="1" spans="1:10">
      <c r="A847" s="11" t="s">
        <v>10508</v>
      </c>
      <c r="B847" s="16" t="s">
        <v>224</v>
      </c>
      <c r="C847" s="28" t="s">
        <v>10509</v>
      </c>
      <c r="D847" s="27" t="s">
        <v>10510</v>
      </c>
      <c r="E847" s="27" t="s">
        <v>20</v>
      </c>
      <c r="F847" s="27">
        <v>3</v>
      </c>
      <c r="G847" s="27" t="s">
        <v>227</v>
      </c>
      <c r="H847" s="27" t="s">
        <v>16</v>
      </c>
      <c r="I847" s="27" t="s">
        <v>17</v>
      </c>
      <c r="J847" s="15"/>
    </row>
    <row r="848" s="3" customFormat="1" ht="23" customHeight="1" spans="1:10">
      <c r="A848" s="11" t="s">
        <v>10511</v>
      </c>
      <c r="B848" s="16" t="s">
        <v>224</v>
      </c>
      <c r="C848" s="26" t="s">
        <v>10512</v>
      </c>
      <c r="D848" s="26" t="s">
        <v>10513</v>
      </c>
      <c r="E848" s="26" t="s">
        <v>20</v>
      </c>
      <c r="F848" s="26">
        <v>3</v>
      </c>
      <c r="G848" s="26" t="s">
        <v>227</v>
      </c>
      <c r="H848" s="26" t="s">
        <v>16</v>
      </c>
      <c r="I848" s="26" t="s">
        <v>17</v>
      </c>
      <c r="J848" s="15"/>
    </row>
    <row r="849" s="3" customFormat="1" ht="23" customHeight="1" spans="1:10">
      <c r="A849" s="11" t="s">
        <v>10514</v>
      </c>
      <c r="B849" s="16" t="s">
        <v>224</v>
      </c>
      <c r="C849" s="26" t="s">
        <v>777</v>
      </c>
      <c r="D849" s="26" t="s">
        <v>10515</v>
      </c>
      <c r="E849" s="26" t="s">
        <v>20</v>
      </c>
      <c r="F849" s="26">
        <v>3</v>
      </c>
      <c r="G849" s="26" t="s">
        <v>227</v>
      </c>
      <c r="H849" s="26" t="s">
        <v>16</v>
      </c>
      <c r="I849" s="26" t="s">
        <v>17</v>
      </c>
      <c r="J849" s="15"/>
    </row>
    <row r="850" s="3" customFormat="1" ht="23" customHeight="1" spans="1:10">
      <c r="A850" s="11" t="s">
        <v>10516</v>
      </c>
      <c r="B850" s="16" t="s">
        <v>224</v>
      </c>
      <c r="C850" s="26" t="s">
        <v>10517</v>
      </c>
      <c r="D850" s="26" t="s">
        <v>10518</v>
      </c>
      <c r="E850" s="26" t="s">
        <v>20</v>
      </c>
      <c r="F850" s="26">
        <v>3</v>
      </c>
      <c r="G850" s="26" t="s">
        <v>227</v>
      </c>
      <c r="H850" s="26" t="s">
        <v>16</v>
      </c>
      <c r="I850" s="26" t="s">
        <v>17</v>
      </c>
      <c r="J850" s="15"/>
    </row>
    <row r="851" s="3" customFormat="1" ht="23" customHeight="1" spans="1:10">
      <c r="A851" s="11" t="s">
        <v>10519</v>
      </c>
      <c r="B851" s="16" t="s">
        <v>224</v>
      </c>
      <c r="C851" s="26" t="s">
        <v>10520</v>
      </c>
      <c r="D851" s="26" t="s">
        <v>10521</v>
      </c>
      <c r="E851" s="26" t="s">
        <v>20</v>
      </c>
      <c r="F851" s="26">
        <v>3</v>
      </c>
      <c r="G851" s="26" t="s">
        <v>227</v>
      </c>
      <c r="H851" s="26" t="s">
        <v>16</v>
      </c>
      <c r="I851" s="26" t="s">
        <v>17</v>
      </c>
      <c r="J851" s="15"/>
    </row>
    <row r="852" s="3" customFormat="1" ht="23" customHeight="1" spans="1:10">
      <c r="A852" s="11" t="s">
        <v>10522</v>
      </c>
      <c r="B852" s="16" t="s">
        <v>224</v>
      </c>
      <c r="C852" s="26" t="s">
        <v>10523</v>
      </c>
      <c r="D852" s="26" t="s">
        <v>10524</v>
      </c>
      <c r="E852" s="26" t="s">
        <v>20</v>
      </c>
      <c r="F852" s="26">
        <v>3</v>
      </c>
      <c r="G852" s="26" t="s">
        <v>227</v>
      </c>
      <c r="H852" s="26" t="s">
        <v>16</v>
      </c>
      <c r="I852" s="26" t="s">
        <v>17</v>
      </c>
      <c r="J852" s="15"/>
    </row>
    <row r="853" s="3" customFormat="1" ht="23" customHeight="1" spans="1:10">
      <c r="A853" s="11" t="s">
        <v>10525</v>
      </c>
      <c r="B853" s="16" t="s">
        <v>224</v>
      </c>
      <c r="C853" s="26" t="s">
        <v>10526</v>
      </c>
      <c r="D853" s="26" t="s">
        <v>10527</v>
      </c>
      <c r="E853" s="26" t="s">
        <v>20</v>
      </c>
      <c r="F853" s="26">
        <v>3</v>
      </c>
      <c r="G853" s="26" t="s">
        <v>227</v>
      </c>
      <c r="H853" s="26" t="s">
        <v>16</v>
      </c>
      <c r="I853" s="26" t="s">
        <v>17</v>
      </c>
      <c r="J853" s="15"/>
    </row>
    <row r="854" s="3" customFormat="1" ht="23" customHeight="1" spans="1:10">
      <c r="A854" s="11" t="s">
        <v>10528</v>
      </c>
      <c r="B854" s="16" t="s">
        <v>224</v>
      </c>
      <c r="C854" s="26" t="s">
        <v>10529</v>
      </c>
      <c r="D854" s="26" t="s">
        <v>10530</v>
      </c>
      <c r="E854" s="26" t="s">
        <v>20</v>
      </c>
      <c r="F854" s="26">
        <v>3</v>
      </c>
      <c r="G854" s="26" t="s">
        <v>227</v>
      </c>
      <c r="H854" s="26" t="s">
        <v>16</v>
      </c>
      <c r="I854" s="26" t="s">
        <v>17</v>
      </c>
      <c r="J854" s="15"/>
    </row>
    <row r="855" s="3" customFormat="1" ht="23" customHeight="1" spans="1:10">
      <c r="A855" s="11" t="s">
        <v>10531</v>
      </c>
      <c r="B855" s="16" t="s">
        <v>224</v>
      </c>
      <c r="C855" s="26" t="s">
        <v>10532</v>
      </c>
      <c r="D855" s="26" t="s">
        <v>10533</v>
      </c>
      <c r="E855" s="26" t="s">
        <v>20</v>
      </c>
      <c r="F855" s="26">
        <v>3</v>
      </c>
      <c r="G855" s="26" t="s">
        <v>227</v>
      </c>
      <c r="H855" s="26" t="s">
        <v>16</v>
      </c>
      <c r="I855" s="26" t="s">
        <v>17</v>
      </c>
      <c r="J855" s="15"/>
    </row>
    <row r="856" s="3" customFormat="1" ht="23" customHeight="1" spans="1:10">
      <c r="A856" s="11" t="s">
        <v>10534</v>
      </c>
      <c r="B856" s="16" t="s">
        <v>224</v>
      </c>
      <c r="C856" s="26" t="s">
        <v>10535</v>
      </c>
      <c r="D856" s="26" t="s">
        <v>10536</v>
      </c>
      <c r="E856" s="26" t="s">
        <v>20</v>
      </c>
      <c r="F856" s="26">
        <v>3</v>
      </c>
      <c r="G856" s="26" t="s">
        <v>227</v>
      </c>
      <c r="H856" s="26" t="s">
        <v>16</v>
      </c>
      <c r="I856" s="26" t="s">
        <v>17</v>
      </c>
      <c r="J856" s="15"/>
    </row>
    <row r="857" s="3" customFormat="1" ht="23" customHeight="1" spans="1:10">
      <c r="A857" s="11" t="s">
        <v>10537</v>
      </c>
      <c r="B857" s="16" t="s">
        <v>224</v>
      </c>
      <c r="C857" s="29" t="s">
        <v>10538</v>
      </c>
      <c r="D857" s="30" t="s">
        <v>10539</v>
      </c>
      <c r="E857" s="82" t="s">
        <v>20</v>
      </c>
      <c r="F857" s="30">
        <v>3</v>
      </c>
      <c r="G857" s="82" t="s">
        <v>308</v>
      </c>
      <c r="H857" s="82" t="s">
        <v>16</v>
      </c>
      <c r="I857" s="82" t="s">
        <v>17</v>
      </c>
      <c r="J857" s="15"/>
    </row>
    <row r="858" s="3" customFormat="1" ht="23" customHeight="1" spans="1:10">
      <c r="A858" s="11" t="s">
        <v>10540</v>
      </c>
      <c r="B858" s="16" t="s">
        <v>224</v>
      </c>
      <c r="C858" s="31" t="s">
        <v>10541</v>
      </c>
      <c r="D858" s="32" t="s">
        <v>10542</v>
      </c>
      <c r="E858" s="32" t="s">
        <v>20</v>
      </c>
      <c r="F858" s="30">
        <v>3</v>
      </c>
      <c r="G858" s="32" t="s">
        <v>308</v>
      </c>
      <c r="H858" s="32" t="s">
        <v>16</v>
      </c>
      <c r="I858" s="32" t="s">
        <v>17</v>
      </c>
      <c r="J858" s="15"/>
    </row>
    <row r="859" s="3" customFormat="1" ht="23" customHeight="1" spans="1:10">
      <c r="A859" s="11" t="s">
        <v>10543</v>
      </c>
      <c r="B859" s="16" t="s">
        <v>224</v>
      </c>
      <c r="C859" s="29" t="s">
        <v>10544</v>
      </c>
      <c r="D859" s="30" t="s">
        <v>10545</v>
      </c>
      <c r="E859" s="30" t="s">
        <v>20</v>
      </c>
      <c r="F859" s="30">
        <v>3</v>
      </c>
      <c r="G859" s="30" t="s">
        <v>308</v>
      </c>
      <c r="H859" s="30" t="s">
        <v>16</v>
      </c>
      <c r="I859" s="30" t="s">
        <v>17</v>
      </c>
      <c r="J859" s="15"/>
    </row>
    <row r="860" s="3" customFormat="1" ht="23" customHeight="1" spans="1:10">
      <c r="A860" s="11" t="s">
        <v>10546</v>
      </c>
      <c r="B860" s="16" t="s">
        <v>224</v>
      </c>
      <c r="C860" s="29" t="s">
        <v>10547</v>
      </c>
      <c r="D860" s="30" t="s">
        <v>10548</v>
      </c>
      <c r="E860" s="30" t="s">
        <v>20</v>
      </c>
      <c r="F860" s="30">
        <v>3</v>
      </c>
      <c r="G860" s="30" t="s">
        <v>308</v>
      </c>
      <c r="H860" s="30" t="s">
        <v>16</v>
      </c>
      <c r="I860" s="30" t="s">
        <v>17</v>
      </c>
      <c r="J860" s="15"/>
    </row>
    <row r="861" s="3" customFormat="1" ht="23" customHeight="1" spans="1:10">
      <c r="A861" s="11" t="s">
        <v>10549</v>
      </c>
      <c r="B861" s="16" t="s">
        <v>224</v>
      </c>
      <c r="C861" s="29" t="s">
        <v>10550</v>
      </c>
      <c r="D861" s="30" t="s">
        <v>10551</v>
      </c>
      <c r="E861" s="30" t="s">
        <v>20</v>
      </c>
      <c r="F861" s="30">
        <v>3</v>
      </c>
      <c r="G861" s="30" t="s">
        <v>308</v>
      </c>
      <c r="H861" s="30" t="s">
        <v>16</v>
      </c>
      <c r="I861" s="30" t="s">
        <v>17</v>
      </c>
      <c r="J861" s="15"/>
    </row>
    <row r="862" s="3" customFormat="1" ht="23" customHeight="1" spans="1:10">
      <c r="A862" s="11" t="s">
        <v>10552</v>
      </c>
      <c r="B862" s="16" t="s">
        <v>224</v>
      </c>
      <c r="C862" s="29" t="s">
        <v>10553</v>
      </c>
      <c r="D862" s="30" t="s">
        <v>10554</v>
      </c>
      <c r="E862" s="30" t="s">
        <v>20</v>
      </c>
      <c r="F862" s="30">
        <v>3</v>
      </c>
      <c r="G862" s="30" t="s">
        <v>308</v>
      </c>
      <c r="H862" s="30" t="s">
        <v>16</v>
      </c>
      <c r="I862" s="30" t="s">
        <v>17</v>
      </c>
      <c r="J862" s="15"/>
    </row>
    <row r="863" s="3" customFormat="1" ht="23" customHeight="1" spans="1:10">
      <c r="A863" s="11" t="s">
        <v>10555</v>
      </c>
      <c r="B863" s="16" t="s">
        <v>224</v>
      </c>
      <c r="C863" s="29" t="s">
        <v>10556</v>
      </c>
      <c r="D863" s="30" t="s">
        <v>10557</v>
      </c>
      <c r="E863" s="30" t="s">
        <v>20</v>
      </c>
      <c r="F863" s="30">
        <v>3</v>
      </c>
      <c r="G863" s="30" t="s">
        <v>308</v>
      </c>
      <c r="H863" s="30" t="s">
        <v>16</v>
      </c>
      <c r="I863" s="30" t="s">
        <v>17</v>
      </c>
      <c r="J863" s="15"/>
    </row>
    <row r="864" s="3" customFormat="1" ht="23" customHeight="1" spans="1:10">
      <c r="A864" s="11" t="s">
        <v>10558</v>
      </c>
      <c r="B864" s="16" t="s">
        <v>224</v>
      </c>
      <c r="C864" s="29" t="s">
        <v>10559</v>
      </c>
      <c r="D864" s="30" t="s">
        <v>10560</v>
      </c>
      <c r="E864" s="30" t="s">
        <v>20</v>
      </c>
      <c r="F864" s="30">
        <v>3</v>
      </c>
      <c r="G864" s="30" t="s">
        <v>308</v>
      </c>
      <c r="H864" s="30" t="s">
        <v>16</v>
      </c>
      <c r="I864" s="30" t="s">
        <v>17</v>
      </c>
      <c r="J864" s="15"/>
    </row>
    <row r="865" s="3" customFormat="1" ht="23" customHeight="1" spans="1:10">
      <c r="A865" s="11" t="s">
        <v>10561</v>
      </c>
      <c r="B865" s="16" t="s">
        <v>224</v>
      </c>
      <c r="C865" s="29" t="s">
        <v>10562</v>
      </c>
      <c r="D865" s="30" t="s">
        <v>10563</v>
      </c>
      <c r="E865" s="30" t="s">
        <v>20</v>
      </c>
      <c r="F865" s="30">
        <v>3</v>
      </c>
      <c r="G865" s="30" t="s">
        <v>308</v>
      </c>
      <c r="H865" s="30" t="s">
        <v>16</v>
      </c>
      <c r="I865" s="30" t="s">
        <v>17</v>
      </c>
      <c r="J865" s="15"/>
    </row>
    <row r="866" s="3" customFormat="1" ht="23" customHeight="1" spans="1:10">
      <c r="A866" s="11" t="s">
        <v>10564</v>
      </c>
      <c r="B866" s="16" t="s">
        <v>224</v>
      </c>
      <c r="C866" s="29" t="s">
        <v>10565</v>
      </c>
      <c r="D866" s="30" t="s">
        <v>10566</v>
      </c>
      <c r="E866" s="30" t="s">
        <v>20</v>
      </c>
      <c r="F866" s="30">
        <v>3</v>
      </c>
      <c r="G866" s="30" t="s">
        <v>308</v>
      </c>
      <c r="H866" s="30" t="s">
        <v>16</v>
      </c>
      <c r="I866" s="30" t="s">
        <v>17</v>
      </c>
      <c r="J866" s="15"/>
    </row>
    <row r="867" s="3" customFormat="1" ht="23" customHeight="1" spans="1:10">
      <c r="A867" s="11" t="s">
        <v>10567</v>
      </c>
      <c r="B867" s="16" t="s">
        <v>224</v>
      </c>
      <c r="C867" s="32" t="s">
        <v>10568</v>
      </c>
      <c r="D867" s="32" t="s">
        <v>10569</v>
      </c>
      <c r="E867" s="32" t="s">
        <v>20</v>
      </c>
      <c r="F867" s="32">
        <v>3</v>
      </c>
      <c r="G867" s="32" t="s">
        <v>308</v>
      </c>
      <c r="H867" s="32" t="s">
        <v>16</v>
      </c>
      <c r="I867" s="32" t="s">
        <v>17</v>
      </c>
      <c r="J867" s="15"/>
    </row>
    <row r="868" s="3" customFormat="1" ht="23" customHeight="1" spans="1:10">
      <c r="A868" s="11" t="s">
        <v>10570</v>
      </c>
      <c r="B868" s="16" t="s">
        <v>224</v>
      </c>
      <c r="C868" s="32" t="s">
        <v>10571</v>
      </c>
      <c r="D868" s="32" t="s">
        <v>10572</v>
      </c>
      <c r="E868" s="32" t="s">
        <v>20</v>
      </c>
      <c r="F868" s="32">
        <v>3</v>
      </c>
      <c r="G868" s="32" t="s">
        <v>308</v>
      </c>
      <c r="H868" s="32" t="s">
        <v>16</v>
      </c>
      <c r="I868" s="32" t="s">
        <v>17</v>
      </c>
      <c r="J868" s="15"/>
    </row>
    <row r="869" s="3" customFormat="1" ht="23" customHeight="1" spans="1:10">
      <c r="A869" s="11" t="s">
        <v>10573</v>
      </c>
      <c r="B869" s="16" t="s">
        <v>224</v>
      </c>
      <c r="C869" s="32" t="s">
        <v>10574</v>
      </c>
      <c r="D869" s="32" t="s">
        <v>10575</v>
      </c>
      <c r="E869" s="32" t="s">
        <v>20</v>
      </c>
      <c r="F869" s="32">
        <v>3</v>
      </c>
      <c r="G869" s="32" t="s">
        <v>308</v>
      </c>
      <c r="H869" s="32" t="s">
        <v>16</v>
      </c>
      <c r="I869" s="32" t="s">
        <v>17</v>
      </c>
      <c r="J869" s="15"/>
    </row>
    <row r="870" s="3" customFormat="1" ht="23" customHeight="1" spans="1:10">
      <c r="A870" s="11" t="s">
        <v>10576</v>
      </c>
      <c r="B870" s="16" t="s">
        <v>224</v>
      </c>
      <c r="C870" s="32" t="s">
        <v>10577</v>
      </c>
      <c r="D870" s="32" t="s">
        <v>10578</v>
      </c>
      <c r="E870" s="32" t="s">
        <v>20</v>
      </c>
      <c r="F870" s="32">
        <v>3</v>
      </c>
      <c r="G870" s="32" t="s">
        <v>308</v>
      </c>
      <c r="H870" s="32" t="s">
        <v>16</v>
      </c>
      <c r="I870" s="32" t="s">
        <v>17</v>
      </c>
      <c r="J870" s="15"/>
    </row>
    <row r="871" s="3" customFormat="1" ht="23" customHeight="1" spans="1:10">
      <c r="A871" s="11" t="s">
        <v>10579</v>
      </c>
      <c r="B871" s="16" t="s">
        <v>224</v>
      </c>
      <c r="C871" s="32" t="s">
        <v>10580</v>
      </c>
      <c r="D871" s="32" t="s">
        <v>10581</v>
      </c>
      <c r="E871" s="32" t="s">
        <v>20</v>
      </c>
      <c r="F871" s="32">
        <v>3</v>
      </c>
      <c r="G871" s="32" t="s">
        <v>308</v>
      </c>
      <c r="H871" s="32" t="s">
        <v>16</v>
      </c>
      <c r="I871" s="32" t="s">
        <v>17</v>
      </c>
      <c r="J871" s="15"/>
    </row>
    <row r="872" s="3" customFormat="1" ht="23" customHeight="1" spans="1:10">
      <c r="A872" s="11" t="s">
        <v>10582</v>
      </c>
      <c r="B872" s="16" t="s">
        <v>224</v>
      </c>
      <c r="C872" s="32" t="s">
        <v>10583</v>
      </c>
      <c r="D872" s="32" t="s">
        <v>10584</v>
      </c>
      <c r="E872" s="32" t="s">
        <v>20</v>
      </c>
      <c r="F872" s="32">
        <v>3</v>
      </c>
      <c r="G872" s="32" t="s">
        <v>308</v>
      </c>
      <c r="H872" s="32" t="s">
        <v>16</v>
      </c>
      <c r="I872" s="32" t="s">
        <v>17</v>
      </c>
      <c r="J872" s="15"/>
    </row>
    <row r="873" s="3" customFormat="1" ht="23" customHeight="1" spans="1:10">
      <c r="A873" s="11" t="s">
        <v>10585</v>
      </c>
      <c r="B873" s="16" t="s">
        <v>224</v>
      </c>
      <c r="C873" s="32" t="s">
        <v>10586</v>
      </c>
      <c r="D873" s="32" t="s">
        <v>10587</v>
      </c>
      <c r="E873" s="32" t="s">
        <v>20</v>
      </c>
      <c r="F873" s="32">
        <v>3</v>
      </c>
      <c r="G873" s="32" t="s">
        <v>308</v>
      </c>
      <c r="H873" s="32" t="s">
        <v>16</v>
      </c>
      <c r="I873" s="32" t="s">
        <v>17</v>
      </c>
      <c r="J873" s="15"/>
    </row>
    <row r="874" s="3" customFormat="1" ht="23" customHeight="1" spans="1:10">
      <c r="A874" s="11" t="s">
        <v>10588</v>
      </c>
      <c r="B874" s="16" t="s">
        <v>224</v>
      </c>
      <c r="C874" s="32" t="s">
        <v>10589</v>
      </c>
      <c r="D874" s="32" t="s">
        <v>10590</v>
      </c>
      <c r="E874" s="32" t="s">
        <v>20</v>
      </c>
      <c r="F874" s="32">
        <v>3</v>
      </c>
      <c r="G874" s="32" t="s">
        <v>308</v>
      </c>
      <c r="H874" s="32" t="s">
        <v>16</v>
      </c>
      <c r="I874" s="32" t="s">
        <v>17</v>
      </c>
      <c r="J874" s="15"/>
    </row>
    <row r="875" s="3" customFormat="1" ht="23" customHeight="1" spans="1:10">
      <c r="A875" s="11" t="s">
        <v>10591</v>
      </c>
      <c r="B875" s="16" t="s">
        <v>224</v>
      </c>
      <c r="C875" s="32" t="s">
        <v>10592</v>
      </c>
      <c r="D875" s="32" t="s">
        <v>10593</v>
      </c>
      <c r="E875" s="32" t="s">
        <v>20</v>
      </c>
      <c r="F875" s="32">
        <v>3</v>
      </c>
      <c r="G875" s="32" t="s">
        <v>308</v>
      </c>
      <c r="H875" s="32" t="s">
        <v>16</v>
      </c>
      <c r="I875" s="32" t="s">
        <v>17</v>
      </c>
      <c r="J875" s="15"/>
    </row>
    <row r="876" s="3" customFormat="1" ht="23" customHeight="1" spans="1:10">
      <c r="A876" s="11" t="s">
        <v>10594</v>
      </c>
      <c r="B876" s="16" t="s">
        <v>224</v>
      </c>
      <c r="C876" s="32" t="s">
        <v>10595</v>
      </c>
      <c r="D876" s="32" t="s">
        <v>10596</v>
      </c>
      <c r="E876" s="32" t="s">
        <v>20</v>
      </c>
      <c r="F876" s="32">
        <v>3</v>
      </c>
      <c r="G876" s="32" t="s">
        <v>308</v>
      </c>
      <c r="H876" s="32" t="s">
        <v>16</v>
      </c>
      <c r="I876" s="32" t="s">
        <v>17</v>
      </c>
      <c r="J876" s="15"/>
    </row>
    <row r="877" s="3" customFormat="1" ht="23" customHeight="1" spans="1:10">
      <c r="A877" s="11" t="s">
        <v>10597</v>
      </c>
      <c r="B877" s="16" t="s">
        <v>224</v>
      </c>
      <c r="C877" s="32" t="s">
        <v>10598</v>
      </c>
      <c r="D877" s="32" t="s">
        <v>10599</v>
      </c>
      <c r="E877" s="32" t="s">
        <v>20</v>
      </c>
      <c r="F877" s="32">
        <v>3</v>
      </c>
      <c r="G877" s="32" t="s">
        <v>308</v>
      </c>
      <c r="H877" s="32" t="s">
        <v>16</v>
      </c>
      <c r="I877" s="32" t="s">
        <v>17</v>
      </c>
      <c r="J877" s="15"/>
    </row>
    <row r="878" s="3" customFormat="1" ht="23" customHeight="1" spans="1:10">
      <c r="A878" s="11" t="s">
        <v>10600</v>
      </c>
      <c r="B878" s="16" t="s">
        <v>224</v>
      </c>
      <c r="C878" s="32" t="s">
        <v>10601</v>
      </c>
      <c r="D878" s="32" t="s">
        <v>10602</v>
      </c>
      <c r="E878" s="32" t="s">
        <v>20</v>
      </c>
      <c r="F878" s="32">
        <v>3</v>
      </c>
      <c r="G878" s="32" t="s">
        <v>308</v>
      </c>
      <c r="H878" s="32" t="s">
        <v>16</v>
      </c>
      <c r="I878" s="32" t="s">
        <v>17</v>
      </c>
      <c r="J878" s="15"/>
    </row>
    <row r="879" s="3" customFormat="1" ht="23" customHeight="1" spans="1:10">
      <c r="A879" s="11" t="s">
        <v>10603</v>
      </c>
      <c r="B879" s="16" t="s">
        <v>224</v>
      </c>
      <c r="C879" s="32" t="s">
        <v>10604</v>
      </c>
      <c r="D879" s="32" t="s">
        <v>10605</v>
      </c>
      <c r="E879" s="32" t="s">
        <v>20</v>
      </c>
      <c r="F879" s="32">
        <v>3</v>
      </c>
      <c r="G879" s="32" t="s">
        <v>308</v>
      </c>
      <c r="H879" s="32" t="s">
        <v>16</v>
      </c>
      <c r="I879" s="32" t="s">
        <v>17</v>
      </c>
      <c r="J879" s="15"/>
    </row>
    <row r="880" s="3" customFormat="1" ht="23" customHeight="1" spans="1:10">
      <c r="A880" s="11" t="s">
        <v>10606</v>
      </c>
      <c r="B880" s="16" t="s">
        <v>224</v>
      </c>
      <c r="C880" s="32" t="s">
        <v>10607</v>
      </c>
      <c r="D880" s="32" t="s">
        <v>10608</v>
      </c>
      <c r="E880" s="32" t="s">
        <v>20</v>
      </c>
      <c r="F880" s="32">
        <v>3</v>
      </c>
      <c r="G880" s="32" t="s">
        <v>308</v>
      </c>
      <c r="H880" s="32" t="s">
        <v>16</v>
      </c>
      <c r="I880" s="32" t="s">
        <v>17</v>
      </c>
      <c r="J880" s="15"/>
    </row>
    <row r="881" s="3" customFormat="1" ht="23" customHeight="1" spans="1:10">
      <c r="A881" s="11" t="s">
        <v>10609</v>
      </c>
      <c r="B881" s="16" t="s">
        <v>224</v>
      </c>
      <c r="C881" s="32" t="s">
        <v>10610</v>
      </c>
      <c r="D881" s="32" t="s">
        <v>10611</v>
      </c>
      <c r="E881" s="32" t="s">
        <v>20</v>
      </c>
      <c r="F881" s="32">
        <v>3</v>
      </c>
      <c r="G881" s="32" t="s">
        <v>308</v>
      </c>
      <c r="H881" s="32" t="s">
        <v>16</v>
      </c>
      <c r="I881" s="32" t="s">
        <v>17</v>
      </c>
      <c r="J881" s="15"/>
    </row>
    <row r="882" s="3" customFormat="1" ht="23" customHeight="1" spans="1:10">
      <c r="A882" s="11" t="s">
        <v>10612</v>
      </c>
      <c r="B882" s="16" t="s">
        <v>224</v>
      </c>
      <c r="C882" s="32" t="s">
        <v>10613</v>
      </c>
      <c r="D882" s="32" t="s">
        <v>10614</v>
      </c>
      <c r="E882" s="32" t="s">
        <v>20</v>
      </c>
      <c r="F882" s="32">
        <v>3</v>
      </c>
      <c r="G882" s="32" t="s">
        <v>308</v>
      </c>
      <c r="H882" s="32" t="s">
        <v>16</v>
      </c>
      <c r="I882" s="32" t="s">
        <v>17</v>
      </c>
      <c r="J882" s="15"/>
    </row>
    <row r="883" s="3" customFormat="1" ht="23" customHeight="1" spans="1:10">
      <c r="A883" s="11" t="s">
        <v>10615</v>
      </c>
      <c r="B883" s="16" t="s">
        <v>224</v>
      </c>
      <c r="C883" s="16" t="s">
        <v>10616</v>
      </c>
      <c r="D883" s="11" t="s">
        <v>10617</v>
      </c>
      <c r="E883" s="75" t="s">
        <v>20</v>
      </c>
      <c r="F883" s="12">
        <v>3</v>
      </c>
      <c r="G883" s="32" t="s">
        <v>308</v>
      </c>
      <c r="H883" s="75" t="s">
        <v>16</v>
      </c>
      <c r="I883" s="75" t="s">
        <v>17</v>
      </c>
      <c r="J883" s="15"/>
    </row>
    <row r="884" s="3" customFormat="1" ht="23" customHeight="1" spans="1:10">
      <c r="A884" s="11" t="s">
        <v>10618</v>
      </c>
      <c r="B884" s="16" t="s">
        <v>224</v>
      </c>
      <c r="C884" s="12" t="s">
        <v>10619</v>
      </c>
      <c r="D884" s="11" t="s">
        <v>10620</v>
      </c>
      <c r="E884" s="75" t="s">
        <v>20</v>
      </c>
      <c r="F884" s="12">
        <v>3</v>
      </c>
      <c r="G884" s="32" t="s">
        <v>308</v>
      </c>
      <c r="H884" s="75" t="s">
        <v>16</v>
      </c>
      <c r="I884" s="75" t="s">
        <v>17</v>
      </c>
      <c r="J884" s="15"/>
    </row>
    <row r="885" s="3" customFormat="1" ht="23" customHeight="1" spans="1:10">
      <c r="A885" s="11" t="s">
        <v>10621</v>
      </c>
      <c r="B885" s="16" t="s">
        <v>224</v>
      </c>
      <c r="C885" s="12" t="s">
        <v>10622</v>
      </c>
      <c r="D885" s="11" t="s">
        <v>10623</v>
      </c>
      <c r="E885" s="75" t="s">
        <v>20</v>
      </c>
      <c r="F885" s="12">
        <v>3</v>
      </c>
      <c r="G885" s="32" t="s">
        <v>308</v>
      </c>
      <c r="H885" s="75" t="s">
        <v>16</v>
      </c>
      <c r="I885" s="75" t="s">
        <v>17</v>
      </c>
      <c r="J885" s="15"/>
    </row>
    <row r="886" s="3" customFormat="1" ht="23" customHeight="1" spans="1:10">
      <c r="A886" s="11" t="s">
        <v>10624</v>
      </c>
      <c r="B886" s="16" t="s">
        <v>224</v>
      </c>
      <c r="C886" s="12" t="s">
        <v>10625</v>
      </c>
      <c r="D886" s="11" t="s">
        <v>10626</v>
      </c>
      <c r="E886" s="75" t="s">
        <v>20</v>
      </c>
      <c r="F886" s="12">
        <v>3</v>
      </c>
      <c r="G886" s="32" t="s">
        <v>308</v>
      </c>
      <c r="H886" s="75" t="s">
        <v>16</v>
      </c>
      <c r="I886" s="75" t="s">
        <v>17</v>
      </c>
      <c r="J886" s="15"/>
    </row>
    <row r="887" s="3" customFormat="1" ht="23" customHeight="1" spans="1:10">
      <c r="A887" s="11" t="s">
        <v>10627</v>
      </c>
      <c r="B887" s="16" t="s">
        <v>224</v>
      </c>
      <c r="C887" s="12" t="s">
        <v>3450</v>
      </c>
      <c r="D887" s="11" t="s">
        <v>10628</v>
      </c>
      <c r="E887" s="75" t="s">
        <v>20</v>
      </c>
      <c r="F887" s="12">
        <v>3</v>
      </c>
      <c r="G887" s="32" t="s">
        <v>308</v>
      </c>
      <c r="H887" s="75" t="s">
        <v>16</v>
      </c>
      <c r="I887" s="75" t="s">
        <v>17</v>
      </c>
      <c r="J887" s="15"/>
    </row>
    <row r="888" s="3" customFormat="1" ht="23" customHeight="1" spans="1:10">
      <c r="A888" s="11" t="s">
        <v>10629</v>
      </c>
      <c r="B888" s="16" t="s">
        <v>224</v>
      </c>
      <c r="C888" s="12" t="s">
        <v>10630</v>
      </c>
      <c r="D888" s="11" t="s">
        <v>10631</v>
      </c>
      <c r="E888" s="75" t="s">
        <v>20</v>
      </c>
      <c r="F888" s="12">
        <v>3</v>
      </c>
      <c r="G888" s="32" t="s">
        <v>308</v>
      </c>
      <c r="H888" s="75" t="s">
        <v>16</v>
      </c>
      <c r="I888" s="75" t="s">
        <v>17</v>
      </c>
      <c r="J888" s="15"/>
    </row>
    <row r="889" s="3" customFormat="1" ht="23" customHeight="1" spans="1:10">
      <c r="A889" s="11" t="s">
        <v>10632</v>
      </c>
      <c r="B889" s="16" t="s">
        <v>224</v>
      </c>
      <c r="C889" s="12" t="s">
        <v>10633</v>
      </c>
      <c r="D889" s="11" t="s">
        <v>10634</v>
      </c>
      <c r="E889" s="75" t="s">
        <v>20</v>
      </c>
      <c r="F889" s="12">
        <v>3</v>
      </c>
      <c r="G889" s="32" t="s">
        <v>308</v>
      </c>
      <c r="H889" s="75" t="s">
        <v>16</v>
      </c>
      <c r="I889" s="75" t="s">
        <v>17</v>
      </c>
      <c r="J889" s="15"/>
    </row>
    <row r="890" s="3" customFormat="1" ht="23" customHeight="1" spans="1:10">
      <c r="A890" s="11" t="s">
        <v>10635</v>
      </c>
      <c r="B890" s="16" t="s">
        <v>224</v>
      </c>
      <c r="C890" s="16" t="s">
        <v>10636</v>
      </c>
      <c r="D890" s="16" t="s">
        <v>10637</v>
      </c>
      <c r="E890" s="75" t="s">
        <v>20</v>
      </c>
      <c r="F890" s="12">
        <v>3</v>
      </c>
      <c r="G890" s="32" t="s">
        <v>308</v>
      </c>
      <c r="H890" s="75" t="s">
        <v>16</v>
      </c>
      <c r="I890" s="75" t="s">
        <v>17</v>
      </c>
      <c r="J890" s="15"/>
    </row>
    <row r="891" s="3" customFormat="1" ht="23" customHeight="1" spans="1:10">
      <c r="A891" s="11" t="s">
        <v>10638</v>
      </c>
      <c r="B891" s="16" t="s">
        <v>224</v>
      </c>
      <c r="C891" s="16" t="s">
        <v>10639</v>
      </c>
      <c r="D891" s="11" t="s">
        <v>10640</v>
      </c>
      <c r="E891" s="75" t="s">
        <v>20</v>
      </c>
      <c r="F891" s="12">
        <v>3</v>
      </c>
      <c r="G891" s="32" t="s">
        <v>308</v>
      </c>
      <c r="H891" s="75" t="s">
        <v>16</v>
      </c>
      <c r="I891" s="75" t="s">
        <v>17</v>
      </c>
      <c r="J891" s="15"/>
    </row>
    <row r="892" s="3" customFormat="1" ht="23" customHeight="1" spans="1:10">
      <c r="A892" s="11" t="s">
        <v>10641</v>
      </c>
      <c r="B892" s="16" t="s">
        <v>224</v>
      </c>
      <c r="C892" s="12" t="s">
        <v>10642</v>
      </c>
      <c r="D892" s="11" t="s">
        <v>10643</v>
      </c>
      <c r="E892" s="75" t="s">
        <v>20</v>
      </c>
      <c r="F892" s="12">
        <v>3</v>
      </c>
      <c r="G892" s="32" t="s">
        <v>308</v>
      </c>
      <c r="H892" s="75" t="s">
        <v>16</v>
      </c>
      <c r="I892" s="75" t="s">
        <v>17</v>
      </c>
      <c r="J892" s="15"/>
    </row>
    <row r="893" s="3" customFormat="1" ht="23" customHeight="1" spans="1:10">
      <c r="A893" s="11" t="s">
        <v>10644</v>
      </c>
      <c r="B893" s="16" t="s">
        <v>224</v>
      </c>
      <c r="C893" s="28" t="s">
        <v>10468</v>
      </c>
      <c r="D893" s="27" t="s">
        <v>10645</v>
      </c>
      <c r="E893" s="27" t="s">
        <v>20</v>
      </c>
      <c r="F893" s="27">
        <v>3</v>
      </c>
      <c r="G893" s="27" t="s">
        <v>227</v>
      </c>
      <c r="H893" s="27" t="s">
        <v>16</v>
      </c>
      <c r="I893" s="27" t="s">
        <v>17</v>
      </c>
      <c r="J893" s="18"/>
    </row>
    <row r="894" s="3" customFormat="1" ht="23" customHeight="1" spans="1:10">
      <c r="A894" s="11" t="s">
        <v>10646</v>
      </c>
      <c r="B894" s="17" t="s">
        <v>8335</v>
      </c>
      <c r="C894" s="16" t="s">
        <v>10647</v>
      </c>
      <c r="D894" s="16" t="s">
        <v>10648</v>
      </c>
      <c r="E894" s="76" t="s">
        <v>20</v>
      </c>
      <c r="F894" s="14">
        <v>3</v>
      </c>
      <c r="G894" s="14" t="s">
        <v>2583</v>
      </c>
      <c r="H894" s="76" t="s">
        <v>16</v>
      </c>
      <c r="I894" s="76" t="s">
        <v>17</v>
      </c>
      <c r="J894" s="11"/>
    </row>
    <row r="895" s="3" customFormat="1" ht="23" customHeight="1" spans="1:10">
      <c r="A895" s="11" t="s">
        <v>10649</v>
      </c>
      <c r="B895" s="16" t="s">
        <v>224</v>
      </c>
      <c r="C895" s="12" t="s">
        <v>10650</v>
      </c>
      <c r="D895" s="11" t="s">
        <v>10651</v>
      </c>
      <c r="E895" s="75" t="s">
        <v>20</v>
      </c>
      <c r="F895" s="12" t="s">
        <v>28</v>
      </c>
      <c r="G895" s="32" t="s">
        <v>308</v>
      </c>
      <c r="H895" s="75" t="s">
        <v>16</v>
      </c>
      <c r="I895" s="75" t="s">
        <v>17</v>
      </c>
      <c r="J895" s="15"/>
    </row>
    <row r="896" s="3" customFormat="1" ht="23" customHeight="1" spans="1:10">
      <c r="A896" s="11" t="s">
        <v>10652</v>
      </c>
      <c r="B896" s="16" t="s">
        <v>224</v>
      </c>
      <c r="C896" s="12" t="s">
        <v>10653</v>
      </c>
      <c r="D896" s="11" t="s">
        <v>10654</v>
      </c>
      <c r="E896" s="75" t="s">
        <v>20</v>
      </c>
      <c r="F896" s="12" t="s">
        <v>28</v>
      </c>
      <c r="G896" s="32" t="s">
        <v>308</v>
      </c>
      <c r="H896" s="75" t="s">
        <v>16</v>
      </c>
      <c r="I896" s="75" t="s">
        <v>17</v>
      </c>
      <c r="J896" s="15"/>
    </row>
    <row r="897" s="3" customFormat="1" ht="23" customHeight="1" spans="1:10">
      <c r="A897" s="11" t="s">
        <v>10655</v>
      </c>
      <c r="B897" s="16" t="s">
        <v>224</v>
      </c>
      <c r="C897" s="12" t="s">
        <v>10656</v>
      </c>
      <c r="D897" s="11" t="s">
        <v>10657</v>
      </c>
      <c r="E897" s="75" t="s">
        <v>20</v>
      </c>
      <c r="F897" s="12" t="s">
        <v>28</v>
      </c>
      <c r="G897" s="32" t="s">
        <v>308</v>
      </c>
      <c r="H897" s="75" t="s">
        <v>16</v>
      </c>
      <c r="I897" s="75" t="s">
        <v>17</v>
      </c>
      <c r="J897" s="15"/>
    </row>
    <row r="898" s="3" customFormat="1" ht="23" customHeight="1" spans="1:10">
      <c r="A898" s="11" t="s">
        <v>10658</v>
      </c>
      <c r="B898" s="16" t="s">
        <v>224</v>
      </c>
      <c r="C898" s="16" t="s">
        <v>10659</v>
      </c>
      <c r="D898" s="16" t="s">
        <v>10660</v>
      </c>
      <c r="E898" s="75" t="s">
        <v>20</v>
      </c>
      <c r="F898" s="12" t="s">
        <v>28</v>
      </c>
      <c r="G898" s="32" t="s">
        <v>308</v>
      </c>
      <c r="H898" s="75" t="s">
        <v>16</v>
      </c>
      <c r="I898" s="75" t="s">
        <v>17</v>
      </c>
      <c r="J898" s="15"/>
    </row>
    <row r="899" s="3" customFormat="1" ht="23" customHeight="1" spans="1:10">
      <c r="A899" s="11" t="s">
        <v>10661</v>
      </c>
      <c r="B899" s="16" t="s">
        <v>224</v>
      </c>
      <c r="C899" s="16" t="s">
        <v>10662</v>
      </c>
      <c r="D899" s="11" t="s">
        <v>10663</v>
      </c>
      <c r="E899" s="75" t="s">
        <v>20</v>
      </c>
      <c r="F899" s="12" t="s">
        <v>28</v>
      </c>
      <c r="G899" s="32" t="s">
        <v>308</v>
      </c>
      <c r="H899" s="75" t="s">
        <v>16</v>
      </c>
      <c r="I899" s="75" t="s">
        <v>17</v>
      </c>
      <c r="J899" s="15"/>
    </row>
    <row r="900" s="3" customFormat="1" ht="23" customHeight="1" spans="1:10">
      <c r="A900" s="11" t="s">
        <v>10664</v>
      </c>
      <c r="B900" s="16" t="s">
        <v>224</v>
      </c>
      <c r="C900" s="12" t="s">
        <v>10665</v>
      </c>
      <c r="D900" s="11" t="s">
        <v>10666</v>
      </c>
      <c r="E900" s="75" t="s">
        <v>20</v>
      </c>
      <c r="F900" s="12" t="s">
        <v>28</v>
      </c>
      <c r="G900" s="32" t="s">
        <v>308</v>
      </c>
      <c r="H900" s="75" t="s">
        <v>16</v>
      </c>
      <c r="I900" s="75" t="s">
        <v>17</v>
      </c>
      <c r="J900" s="15"/>
    </row>
    <row r="901" s="3" customFormat="1" ht="23" customHeight="1" spans="1:10">
      <c r="A901" s="11" t="s">
        <v>10667</v>
      </c>
      <c r="B901" s="16" t="s">
        <v>224</v>
      </c>
      <c r="C901" s="12" t="s">
        <v>10668</v>
      </c>
      <c r="D901" s="11" t="s">
        <v>10669</v>
      </c>
      <c r="E901" s="75" t="s">
        <v>20</v>
      </c>
      <c r="F901" s="12" t="s">
        <v>28</v>
      </c>
      <c r="G901" s="32" t="s">
        <v>308</v>
      </c>
      <c r="H901" s="75" t="s">
        <v>16</v>
      </c>
      <c r="I901" s="75" t="s">
        <v>17</v>
      </c>
      <c r="J901" s="15"/>
    </row>
    <row r="902" s="3" customFormat="1" ht="23" customHeight="1" spans="1:10">
      <c r="A902" s="11" t="s">
        <v>10670</v>
      </c>
      <c r="B902" s="16" t="s">
        <v>224</v>
      </c>
      <c r="C902" s="12" t="s">
        <v>10671</v>
      </c>
      <c r="D902" s="11" t="s">
        <v>10672</v>
      </c>
      <c r="E902" s="75" t="s">
        <v>20</v>
      </c>
      <c r="F902" s="12" t="s">
        <v>28</v>
      </c>
      <c r="G902" s="32" t="s">
        <v>308</v>
      </c>
      <c r="H902" s="75" t="s">
        <v>16</v>
      </c>
      <c r="I902" s="75" t="s">
        <v>17</v>
      </c>
      <c r="J902" s="15"/>
    </row>
    <row r="903" s="3" customFormat="1" ht="23" customHeight="1" spans="1:10">
      <c r="A903" s="11" t="s">
        <v>10673</v>
      </c>
      <c r="B903" s="16" t="s">
        <v>224</v>
      </c>
      <c r="C903" s="12" t="s">
        <v>10674</v>
      </c>
      <c r="D903" s="11" t="s">
        <v>10675</v>
      </c>
      <c r="E903" s="75" t="s">
        <v>20</v>
      </c>
      <c r="F903" s="12" t="s">
        <v>28</v>
      </c>
      <c r="G903" s="32" t="s">
        <v>308</v>
      </c>
      <c r="H903" s="75" t="s">
        <v>16</v>
      </c>
      <c r="I903" s="75" t="s">
        <v>17</v>
      </c>
      <c r="J903" s="15"/>
    </row>
    <row r="904" s="3" customFormat="1" ht="23" customHeight="1" spans="1:10">
      <c r="A904" s="11" t="s">
        <v>10676</v>
      </c>
      <c r="B904" s="16" t="s">
        <v>224</v>
      </c>
      <c r="C904" s="12" t="s">
        <v>10677</v>
      </c>
      <c r="D904" s="11" t="s">
        <v>10678</v>
      </c>
      <c r="E904" s="75" t="s">
        <v>20</v>
      </c>
      <c r="F904" s="12" t="s">
        <v>28</v>
      </c>
      <c r="G904" s="32" t="s">
        <v>308</v>
      </c>
      <c r="H904" s="75" t="s">
        <v>16</v>
      </c>
      <c r="I904" s="75" t="s">
        <v>17</v>
      </c>
      <c r="J904" s="15"/>
    </row>
    <row r="905" s="3" customFormat="1" ht="23" customHeight="1" spans="1:10">
      <c r="A905" s="11" t="s">
        <v>10679</v>
      </c>
      <c r="B905" s="16" t="s">
        <v>224</v>
      </c>
      <c r="C905" s="12" t="s">
        <v>10680</v>
      </c>
      <c r="D905" s="11" t="s">
        <v>10681</v>
      </c>
      <c r="E905" s="75" t="s">
        <v>20</v>
      </c>
      <c r="F905" s="12" t="s">
        <v>28</v>
      </c>
      <c r="G905" s="32" t="s">
        <v>308</v>
      </c>
      <c r="H905" s="75" t="s">
        <v>16</v>
      </c>
      <c r="I905" s="75" t="s">
        <v>17</v>
      </c>
      <c r="J905" s="15"/>
    </row>
    <row r="906" s="3" customFormat="1" ht="23" customHeight="1" spans="1:10">
      <c r="A906" s="11" t="s">
        <v>10682</v>
      </c>
      <c r="B906" s="16" t="s">
        <v>224</v>
      </c>
      <c r="C906" s="16" t="s">
        <v>10683</v>
      </c>
      <c r="D906" s="16" t="s">
        <v>10684</v>
      </c>
      <c r="E906" s="75" t="s">
        <v>20</v>
      </c>
      <c r="F906" s="12" t="s">
        <v>28</v>
      </c>
      <c r="G906" s="32" t="s">
        <v>308</v>
      </c>
      <c r="H906" s="75" t="s">
        <v>16</v>
      </c>
      <c r="I906" s="75" t="s">
        <v>17</v>
      </c>
      <c r="J906" s="15"/>
    </row>
    <row r="907" s="3" customFormat="1" ht="23" customHeight="1" spans="1:10">
      <c r="A907" s="11" t="s">
        <v>10685</v>
      </c>
      <c r="B907" s="16" t="s">
        <v>224</v>
      </c>
      <c r="C907" s="16" t="s">
        <v>10686</v>
      </c>
      <c r="D907" s="11" t="s">
        <v>10687</v>
      </c>
      <c r="E907" s="75" t="s">
        <v>20</v>
      </c>
      <c r="F907" s="12" t="s">
        <v>28</v>
      </c>
      <c r="G907" s="32" t="s">
        <v>308</v>
      </c>
      <c r="H907" s="75" t="s">
        <v>16</v>
      </c>
      <c r="I907" s="75" t="s">
        <v>17</v>
      </c>
      <c r="J907" s="15"/>
    </row>
    <row r="908" s="3" customFormat="1" ht="23" customHeight="1" spans="1:10">
      <c r="A908" s="11" t="s">
        <v>10688</v>
      </c>
      <c r="B908" s="16" t="s">
        <v>224</v>
      </c>
      <c r="C908" s="12" t="s">
        <v>10689</v>
      </c>
      <c r="D908" s="11" t="s">
        <v>10690</v>
      </c>
      <c r="E908" s="75" t="s">
        <v>20</v>
      </c>
      <c r="F908" s="12" t="s">
        <v>28</v>
      </c>
      <c r="G908" s="32" t="s">
        <v>308</v>
      </c>
      <c r="H908" s="75" t="s">
        <v>16</v>
      </c>
      <c r="I908" s="75" t="s">
        <v>17</v>
      </c>
      <c r="J908" s="15"/>
    </row>
    <row r="909" s="3" customFormat="1" ht="23" customHeight="1" spans="1:10">
      <c r="A909" s="11" t="s">
        <v>10691</v>
      </c>
      <c r="B909" s="16" t="s">
        <v>224</v>
      </c>
      <c r="C909" s="12" t="s">
        <v>10692</v>
      </c>
      <c r="D909" s="11" t="s">
        <v>10693</v>
      </c>
      <c r="E909" s="75" t="s">
        <v>20</v>
      </c>
      <c r="F909" s="12" t="s">
        <v>28</v>
      </c>
      <c r="G909" s="32" t="s">
        <v>308</v>
      </c>
      <c r="H909" s="75" t="s">
        <v>16</v>
      </c>
      <c r="I909" s="75" t="s">
        <v>17</v>
      </c>
      <c r="J909" s="15"/>
    </row>
    <row r="910" s="3" customFormat="1" ht="23" customHeight="1" spans="1:10">
      <c r="A910" s="11" t="s">
        <v>10694</v>
      </c>
      <c r="B910" s="16" t="s">
        <v>224</v>
      </c>
      <c r="C910" s="11" t="s">
        <v>10695</v>
      </c>
      <c r="D910" s="11" t="s">
        <v>10696</v>
      </c>
      <c r="E910" s="11" t="s">
        <v>20</v>
      </c>
      <c r="F910" s="11">
        <v>3</v>
      </c>
      <c r="G910" s="11" t="s">
        <v>227</v>
      </c>
      <c r="H910" s="11" t="s">
        <v>16</v>
      </c>
      <c r="I910" s="11" t="s">
        <v>17</v>
      </c>
      <c r="J910" s="15"/>
    </row>
    <row r="911" s="3" customFormat="1" ht="23" customHeight="1" spans="1:10">
      <c r="A911" s="11" t="s">
        <v>10697</v>
      </c>
      <c r="B911" s="16" t="s">
        <v>224</v>
      </c>
      <c r="C911" s="11" t="s">
        <v>10698</v>
      </c>
      <c r="D911" s="11" t="s">
        <v>10699</v>
      </c>
      <c r="E911" s="11" t="s">
        <v>20</v>
      </c>
      <c r="F911" s="11">
        <v>3</v>
      </c>
      <c r="G911" s="11" t="s">
        <v>227</v>
      </c>
      <c r="H911" s="11" t="s">
        <v>16</v>
      </c>
      <c r="I911" s="11" t="s">
        <v>17</v>
      </c>
      <c r="J911" s="18"/>
    </row>
    <row r="912" s="3" customFormat="1" ht="23" customHeight="1" spans="1:10">
      <c r="A912" s="11" t="s">
        <v>10700</v>
      </c>
      <c r="B912" s="16" t="s">
        <v>224</v>
      </c>
      <c r="C912" s="11" t="s">
        <v>10701</v>
      </c>
      <c r="D912" s="11" t="s">
        <v>10702</v>
      </c>
      <c r="E912" s="11" t="s">
        <v>20</v>
      </c>
      <c r="F912" s="11">
        <v>3</v>
      </c>
      <c r="G912" s="11" t="s">
        <v>227</v>
      </c>
      <c r="H912" s="11" t="s">
        <v>16</v>
      </c>
      <c r="I912" s="11" t="s">
        <v>17</v>
      </c>
      <c r="J912" s="15"/>
    </row>
    <row r="913" s="3" customFormat="1" ht="23" customHeight="1" spans="1:10">
      <c r="A913" s="11" t="s">
        <v>10703</v>
      </c>
      <c r="B913" s="16" t="s">
        <v>224</v>
      </c>
      <c r="C913" s="11" t="s">
        <v>10704</v>
      </c>
      <c r="D913" s="11" t="s">
        <v>10705</v>
      </c>
      <c r="E913" s="11" t="s">
        <v>20</v>
      </c>
      <c r="F913" s="11">
        <v>3</v>
      </c>
      <c r="G913" s="11" t="s">
        <v>227</v>
      </c>
      <c r="H913" s="11" t="s">
        <v>16</v>
      </c>
      <c r="I913" s="11" t="s">
        <v>17</v>
      </c>
      <c r="J913" s="15"/>
    </row>
    <row r="914" s="3" customFormat="1" ht="23" customHeight="1" spans="1:10">
      <c r="A914" s="11" t="s">
        <v>10706</v>
      </c>
      <c r="B914" s="16" t="s">
        <v>224</v>
      </c>
      <c r="C914" s="11" t="s">
        <v>10707</v>
      </c>
      <c r="D914" s="11" t="s">
        <v>10708</v>
      </c>
      <c r="E914" s="11" t="s">
        <v>20</v>
      </c>
      <c r="F914" s="11">
        <v>3</v>
      </c>
      <c r="G914" s="11" t="s">
        <v>227</v>
      </c>
      <c r="H914" s="11" t="s">
        <v>16</v>
      </c>
      <c r="I914" s="11" t="s">
        <v>17</v>
      </c>
      <c r="J914" s="15"/>
    </row>
    <row r="915" s="3" customFormat="1" ht="23" customHeight="1" spans="1:10">
      <c r="A915" s="11" t="s">
        <v>10709</v>
      </c>
      <c r="B915" s="16" t="s">
        <v>224</v>
      </c>
      <c r="C915" s="11" t="s">
        <v>10710</v>
      </c>
      <c r="D915" s="11" t="s">
        <v>10711</v>
      </c>
      <c r="E915" s="11" t="s">
        <v>20</v>
      </c>
      <c r="F915" s="11" t="s">
        <v>28</v>
      </c>
      <c r="G915" s="11" t="s">
        <v>227</v>
      </c>
      <c r="H915" s="11" t="s">
        <v>16</v>
      </c>
      <c r="I915" s="11" t="s">
        <v>17</v>
      </c>
      <c r="J915" s="15"/>
    </row>
    <row r="916" s="3" customFormat="1" ht="23" customHeight="1" spans="1:10">
      <c r="A916" s="11" t="s">
        <v>10712</v>
      </c>
      <c r="B916" s="16" t="s">
        <v>224</v>
      </c>
      <c r="C916" s="11" t="s">
        <v>10713</v>
      </c>
      <c r="D916" s="11" t="s">
        <v>10714</v>
      </c>
      <c r="E916" s="11" t="s">
        <v>20</v>
      </c>
      <c r="F916" s="11" t="s">
        <v>28</v>
      </c>
      <c r="G916" s="11" t="s">
        <v>227</v>
      </c>
      <c r="H916" s="11" t="s">
        <v>16</v>
      </c>
      <c r="I916" s="11" t="s">
        <v>17</v>
      </c>
      <c r="J916" s="15"/>
    </row>
    <row r="917" s="3" customFormat="1" ht="23" customHeight="1" spans="1:10">
      <c r="A917" s="11" t="s">
        <v>10715</v>
      </c>
      <c r="B917" s="16" t="s">
        <v>224</v>
      </c>
      <c r="C917" s="11" t="s">
        <v>10716</v>
      </c>
      <c r="D917" s="11" t="s">
        <v>10717</v>
      </c>
      <c r="E917" s="11" t="s">
        <v>20</v>
      </c>
      <c r="F917" s="11" t="s">
        <v>28</v>
      </c>
      <c r="G917" s="11" t="s">
        <v>227</v>
      </c>
      <c r="H917" s="11" t="s">
        <v>16</v>
      </c>
      <c r="I917" s="11" t="s">
        <v>17</v>
      </c>
      <c r="J917" s="15"/>
    </row>
    <row r="918" s="3" customFormat="1" ht="23" customHeight="1" spans="1:10">
      <c r="A918" s="11" t="s">
        <v>10718</v>
      </c>
      <c r="B918" s="16" t="s">
        <v>224</v>
      </c>
      <c r="C918" s="11" t="s">
        <v>10719</v>
      </c>
      <c r="D918" s="11" t="s">
        <v>10720</v>
      </c>
      <c r="E918" s="11" t="s">
        <v>20</v>
      </c>
      <c r="F918" s="11" t="s">
        <v>28</v>
      </c>
      <c r="G918" s="11" t="s">
        <v>227</v>
      </c>
      <c r="H918" s="11" t="s">
        <v>16</v>
      </c>
      <c r="I918" s="11" t="s">
        <v>17</v>
      </c>
      <c r="J918" s="15"/>
    </row>
    <row r="919" s="3" customFormat="1" ht="23" customHeight="1" spans="1:10">
      <c r="A919" s="11" t="s">
        <v>10721</v>
      </c>
      <c r="B919" s="16" t="s">
        <v>224</v>
      </c>
      <c r="C919" s="11" t="s">
        <v>10722</v>
      </c>
      <c r="D919" s="11" t="s">
        <v>10723</v>
      </c>
      <c r="E919" s="11" t="s">
        <v>20</v>
      </c>
      <c r="F919" s="11" t="s">
        <v>28</v>
      </c>
      <c r="G919" s="11" t="s">
        <v>227</v>
      </c>
      <c r="H919" s="11" t="s">
        <v>16</v>
      </c>
      <c r="I919" s="11" t="s">
        <v>17</v>
      </c>
      <c r="J919" s="15"/>
    </row>
    <row r="920" s="3" customFormat="1" ht="23" customHeight="1" spans="1:10">
      <c r="A920" s="11" t="s">
        <v>10724</v>
      </c>
      <c r="B920" s="16" t="s">
        <v>224</v>
      </c>
      <c r="C920" s="11" t="s">
        <v>10725</v>
      </c>
      <c r="D920" s="11" t="s">
        <v>10726</v>
      </c>
      <c r="E920" s="11" t="s">
        <v>20</v>
      </c>
      <c r="F920" s="11" t="s">
        <v>28</v>
      </c>
      <c r="G920" s="11" t="s">
        <v>227</v>
      </c>
      <c r="H920" s="11" t="s">
        <v>16</v>
      </c>
      <c r="I920" s="11" t="s">
        <v>17</v>
      </c>
      <c r="J920" s="15"/>
    </row>
    <row r="921" s="3" customFormat="1" ht="23" customHeight="1" spans="1:10">
      <c r="A921" s="11" t="s">
        <v>10727</v>
      </c>
      <c r="B921" s="16" t="s">
        <v>224</v>
      </c>
      <c r="C921" s="11" t="s">
        <v>10728</v>
      </c>
      <c r="D921" s="11" t="s">
        <v>10729</v>
      </c>
      <c r="E921" s="11" t="s">
        <v>20</v>
      </c>
      <c r="F921" s="11" t="s">
        <v>28</v>
      </c>
      <c r="G921" s="11" t="s">
        <v>227</v>
      </c>
      <c r="H921" s="11" t="s">
        <v>16</v>
      </c>
      <c r="I921" s="11" t="s">
        <v>17</v>
      </c>
      <c r="J921" s="15"/>
    </row>
    <row r="922" s="3" customFormat="1" ht="23" customHeight="1" spans="1:10">
      <c r="A922" s="11" t="s">
        <v>10730</v>
      </c>
      <c r="B922" s="16" t="s">
        <v>224</v>
      </c>
      <c r="C922" s="11" t="s">
        <v>10731</v>
      </c>
      <c r="D922" s="11" t="s">
        <v>10732</v>
      </c>
      <c r="E922" s="11" t="s">
        <v>20</v>
      </c>
      <c r="F922" s="11" t="s">
        <v>28</v>
      </c>
      <c r="G922" s="11" t="s">
        <v>227</v>
      </c>
      <c r="H922" s="11" t="s">
        <v>16</v>
      </c>
      <c r="I922" s="11" t="s">
        <v>17</v>
      </c>
      <c r="J922" s="15"/>
    </row>
    <row r="923" s="3" customFormat="1" ht="23" customHeight="1" spans="1:10">
      <c r="A923" s="11" t="s">
        <v>10733</v>
      </c>
      <c r="B923" s="16" t="s">
        <v>224</v>
      </c>
      <c r="C923" s="11" t="s">
        <v>10734</v>
      </c>
      <c r="D923" s="11" t="s">
        <v>10735</v>
      </c>
      <c r="E923" s="11" t="s">
        <v>20</v>
      </c>
      <c r="F923" s="11" t="s">
        <v>28</v>
      </c>
      <c r="G923" s="11" t="s">
        <v>227</v>
      </c>
      <c r="H923" s="11" t="s">
        <v>16</v>
      </c>
      <c r="I923" s="11" t="s">
        <v>17</v>
      </c>
      <c r="J923" s="15"/>
    </row>
    <row r="924" s="3" customFormat="1" ht="23" customHeight="1" spans="1:10">
      <c r="A924" s="11" t="s">
        <v>10736</v>
      </c>
      <c r="B924" s="16" t="s">
        <v>224</v>
      </c>
      <c r="C924" s="11" t="s">
        <v>10737</v>
      </c>
      <c r="D924" s="11" t="s">
        <v>10738</v>
      </c>
      <c r="E924" s="11" t="s">
        <v>20</v>
      </c>
      <c r="F924" s="11" t="s">
        <v>28</v>
      </c>
      <c r="G924" s="11" t="s">
        <v>227</v>
      </c>
      <c r="H924" s="11" t="s">
        <v>16</v>
      </c>
      <c r="I924" s="11" t="s">
        <v>17</v>
      </c>
      <c r="J924" s="15"/>
    </row>
    <row r="925" s="3" customFormat="1" ht="23" customHeight="1" spans="1:10">
      <c r="A925" s="11" t="s">
        <v>10739</v>
      </c>
      <c r="B925" s="16" t="s">
        <v>224</v>
      </c>
      <c r="C925" s="11" t="s">
        <v>10740</v>
      </c>
      <c r="D925" s="11" t="s">
        <v>10741</v>
      </c>
      <c r="E925" s="11" t="s">
        <v>20</v>
      </c>
      <c r="F925" s="11" t="s">
        <v>28</v>
      </c>
      <c r="G925" s="11" t="s">
        <v>227</v>
      </c>
      <c r="H925" s="11" t="s">
        <v>16</v>
      </c>
      <c r="I925" s="11" t="s">
        <v>17</v>
      </c>
      <c r="J925" s="15"/>
    </row>
    <row r="926" s="3" customFormat="1" ht="23" customHeight="1" spans="1:10">
      <c r="A926" s="11" t="s">
        <v>10742</v>
      </c>
      <c r="B926" s="16" t="s">
        <v>224</v>
      </c>
      <c r="C926" s="11" t="s">
        <v>10743</v>
      </c>
      <c r="D926" s="11" t="s">
        <v>10744</v>
      </c>
      <c r="E926" s="11" t="s">
        <v>20</v>
      </c>
      <c r="F926" s="11" t="s">
        <v>28</v>
      </c>
      <c r="G926" s="11" t="s">
        <v>227</v>
      </c>
      <c r="H926" s="11" t="s">
        <v>16</v>
      </c>
      <c r="I926" s="11" t="s">
        <v>17</v>
      </c>
      <c r="J926" s="15"/>
    </row>
    <row r="927" s="3" customFormat="1" ht="23" customHeight="1" spans="1:10">
      <c r="A927" s="11" t="s">
        <v>10745</v>
      </c>
      <c r="B927" s="16" t="s">
        <v>224</v>
      </c>
      <c r="C927" s="11" t="s">
        <v>10746</v>
      </c>
      <c r="D927" s="11" t="s">
        <v>10747</v>
      </c>
      <c r="E927" s="11" t="s">
        <v>20</v>
      </c>
      <c r="F927" s="11" t="s">
        <v>28</v>
      </c>
      <c r="G927" s="11" t="s">
        <v>227</v>
      </c>
      <c r="H927" s="11" t="s">
        <v>16</v>
      </c>
      <c r="I927" s="11" t="s">
        <v>17</v>
      </c>
      <c r="J927" s="15"/>
    </row>
    <row r="928" s="3" customFormat="1" ht="23" customHeight="1" spans="1:10">
      <c r="A928" s="11" t="s">
        <v>10748</v>
      </c>
      <c r="B928" s="16" t="s">
        <v>224</v>
      </c>
      <c r="C928" s="11" t="s">
        <v>10749</v>
      </c>
      <c r="D928" s="11" t="s">
        <v>10750</v>
      </c>
      <c r="E928" s="11" t="s">
        <v>20</v>
      </c>
      <c r="F928" s="11" t="s">
        <v>28</v>
      </c>
      <c r="G928" s="11" t="s">
        <v>227</v>
      </c>
      <c r="H928" s="11" t="s">
        <v>16</v>
      </c>
      <c r="I928" s="11" t="s">
        <v>17</v>
      </c>
      <c r="J928" s="15"/>
    </row>
    <row r="929" s="3" customFormat="1" ht="23" customHeight="1" spans="1:10">
      <c r="A929" s="11" t="s">
        <v>10751</v>
      </c>
      <c r="B929" s="16" t="s">
        <v>224</v>
      </c>
      <c r="C929" s="11" t="s">
        <v>10752</v>
      </c>
      <c r="D929" s="11" t="s">
        <v>10753</v>
      </c>
      <c r="E929" s="11" t="s">
        <v>20</v>
      </c>
      <c r="F929" s="11" t="s">
        <v>28</v>
      </c>
      <c r="G929" s="11" t="s">
        <v>227</v>
      </c>
      <c r="H929" s="11" t="s">
        <v>16</v>
      </c>
      <c r="I929" s="11" t="s">
        <v>17</v>
      </c>
      <c r="J929" s="15"/>
    </row>
    <row r="930" s="3" customFormat="1" ht="23" customHeight="1" spans="1:10">
      <c r="A930" s="11" t="s">
        <v>10754</v>
      </c>
      <c r="B930" s="16" t="s">
        <v>224</v>
      </c>
      <c r="C930" s="11" t="s">
        <v>10755</v>
      </c>
      <c r="D930" s="11" t="s">
        <v>10756</v>
      </c>
      <c r="E930" s="11" t="s">
        <v>20</v>
      </c>
      <c r="F930" s="11" t="s">
        <v>28</v>
      </c>
      <c r="G930" s="11" t="s">
        <v>227</v>
      </c>
      <c r="H930" s="11" t="s">
        <v>16</v>
      </c>
      <c r="I930" s="11" t="s">
        <v>17</v>
      </c>
      <c r="J930" s="15"/>
    </row>
    <row r="931" s="3" customFormat="1" ht="23" customHeight="1" spans="1:10">
      <c r="A931" s="11" t="s">
        <v>10757</v>
      </c>
      <c r="B931" s="16" t="s">
        <v>224</v>
      </c>
      <c r="C931" s="11" t="s">
        <v>10758</v>
      </c>
      <c r="D931" s="11" t="s">
        <v>10759</v>
      </c>
      <c r="E931" s="11" t="s">
        <v>20</v>
      </c>
      <c r="F931" s="11" t="s">
        <v>28</v>
      </c>
      <c r="G931" s="11" t="s">
        <v>227</v>
      </c>
      <c r="H931" s="11" t="s">
        <v>16</v>
      </c>
      <c r="I931" s="11" t="s">
        <v>17</v>
      </c>
      <c r="J931" s="15"/>
    </row>
    <row r="932" s="3" customFormat="1" ht="23" customHeight="1" spans="1:10">
      <c r="A932" s="11" t="s">
        <v>10760</v>
      </c>
      <c r="B932" s="16" t="s">
        <v>224</v>
      </c>
      <c r="C932" s="11" t="s">
        <v>10761</v>
      </c>
      <c r="D932" s="11" t="s">
        <v>10762</v>
      </c>
      <c r="E932" s="11" t="s">
        <v>20</v>
      </c>
      <c r="F932" s="11" t="s">
        <v>28</v>
      </c>
      <c r="G932" s="11" t="s">
        <v>227</v>
      </c>
      <c r="H932" s="11" t="s">
        <v>16</v>
      </c>
      <c r="I932" s="11" t="s">
        <v>17</v>
      </c>
      <c r="J932" s="15"/>
    </row>
    <row r="933" s="3" customFormat="1" ht="23" customHeight="1" spans="1:10">
      <c r="A933" s="11" t="s">
        <v>10763</v>
      </c>
      <c r="B933" s="16" t="s">
        <v>224</v>
      </c>
      <c r="C933" s="11" t="s">
        <v>10764</v>
      </c>
      <c r="D933" s="11" t="s">
        <v>10765</v>
      </c>
      <c r="E933" s="11" t="s">
        <v>20</v>
      </c>
      <c r="F933" s="11" t="s">
        <v>28</v>
      </c>
      <c r="G933" s="11" t="s">
        <v>227</v>
      </c>
      <c r="H933" s="11" t="s">
        <v>16</v>
      </c>
      <c r="I933" s="11" t="s">
        <v>17</v>
      </c>
      <c r="J933" s="15"/>
    </row>
    <row r="934" s="3" customFormat="1" ht="23" customHeight="1" spans="1:10">
      <c r="A934" s="11" t="s">
        <v>10766</v>
      </c>
      <c r="B934" s="16" t="s">
        <v>224</v>
      </c>
      <c r="C934" s="11" t="s">
        <v>10767</v>
      </c>
      <c r="D934" s="11" t="s">
        <v>10768</v>
      </c>
      <c r="E934" s="11" t="s">
        <v>20</v>
      </c>
      <c r="F934" s="11" t="s">
        <v>28</v>
      </c>
      <c r="G934" s="11" t="s">
        <v>227</v>
      </c>
      <c r="H934" s="11" t="s">
        <v>16</v>
      </c>
      <c r="I934" s="11" t="s">
        <v>17</v>
      </c>
      <c r="J934" s="15"/>
    </row>
    <row r="935" s="3" customFormat="1" ht="23" customHeight="1" spans="1:10">
      <c r="A935" s="11" t="s">
        <v>10769</v>
      </c>
      <c r="B935" s="16" t="s">
        <v>224</v>
      </c>
      <c r="C935" s="11" t="s">
        <v>10770</v>
      </c>
      <c r="D935" s="11" t="s">
        <v>10771</v>
      </c>
      <c r="E935" s="11" t="s">
        <v>20</v>
      </c>
      <c r="F935" s="11">
        <v>3</v>
      </c>
      <c r="G935" s="11" t="s">
        <v>227</v>
      </c>
      <c r="H935" s="11" t="s">
        <v>16</v>
      </c>
      <c r="I935" s="11" t="s">
        <v>17</v>
      </c>
      <c r="J935" s="15"/>
    </row>
    <row r="936" s="3" customFormat="1" ht="23" customHeight="1" spans="1:10">
      <c r="A936" s="11" t="s">
        <v>10772</v>
      </c>
      <c r="B936" s="16" t="s">
        <v>224</v>
      </c>
      <c r="C936" s="11" t="s">
        <v>10773</v>
      </c>
      <c r="D936" s="11" t="s">
        <v>10774</v>
      </c>
      <c r="E936" s="11" t="s">
        <v>20</v>
      </c>
      <c r="F936" s="11">
        <v>3</v>
      </c>
      <c r="G936" s="11" t="s">
        <v>227</v>
      </c>
      <c r="H936" s="11" t="s">
        <v>16</v>
      </c>
      <c r="I936" s="11" t="s">
        <v>17</v>
      </c>
      <c r="J936" s="15"/>
    </row>
    <row r="937" s="3" customFormat="1" ht="23" customHeight="1" spans="1:10">
      <c r="A937" s="11" t="s">
        <v>10775</v>
      </c>
      <c r="B937" s="16" t="s">
        <v>224</v>
      </c>
      <c r="C937" s="11" t="s">
        <v>10776</v>
      </c>
      <c r="D937" s="11" t="s">
        <v>10777</v>
      </c>
      <c r="E937" s="11" t="s">
        <v>20</v>
      </c>
      <c r="F937" s="11">
        <v>3</v>
      </c>
      <c r="G937" s="11" t="s">
        <v>227</v>
      </c>
      <c r="H937" s="11" t="s">
        <v>16</v>
      </c>
      <c r="I937" s="11" t="s">
        <v>17</v>
      </c>
      <c r="J937" s="15"/>
    </row>
    <row r="938" s="3" customFormat="1" ht="23" customHeight="1" spans="1:10">
      <c r="A938" s="11" t="s">
        <v>10778</v>
      </c>
      <c r="B938" s="16" t="s">
        <v>224</v>
      </c>
      <c r="C938" s="11" t="s">
        <v>10779</v>
      </c>
      <c r="D938" s="11" t="s">
        <v>10780</v>
      </c>
      <c r="E938" s="11" t="s">
        <v>20</v>
      </c>
      <c r="F938" s="11">
        <v>3</v>
      </c>
      <c r="G938" s="11" t="s">
        <v>227</v>
      </c>
      <c r="H938" s="11" t="s">
        <v>16</v>
      </c>
      <c r="I938" s="11" t="s">
        <v>17</v>
      </c>
      <c r="J938" s="15"/>
    </row>
    <row r="939" s="3" customFormat="1" ht="23" customHeight="1" spans="1:10">
      <c r="A939" s="11" t="s">
        <v>10781</v>
      </c>
      <c r="B939" s="16" t="s">
        <v>224</v>
      </c>
      <c r="C939" s="11" t="s">
        <v>10782</v>
      </c>
      <c r="D939" s="11" t="s">
        <v>10783</v>
      </c>
      <c r="E939" s="11" t="s">
        <v>20</v>
      </c>
      <c r="F939" s="11">
        <v>3</v>
      </c>
      <c r="G939" s="11" t="s">
        <v>227</v>
      </c>
      <c r="H939" s="11" t="s">
        <v>16</v>
      </c>
      <c r="I939" s="11" t="s">
        <v>17</v>
      </c>
      <c r="J939" s="15"/>
    </row>
    <row r="940" s="3" customFormat="1" ht="23" customHeight="1" spans="1:10">
      <c r="A940" s="11" t="s">
        <v>10784</v>
      </c>
      <c r="B940" s="16" t="s">
        <v>224</v>
      </c>
      <c r="C940" s="11" t="s">
        <v>10785</v>
      </c>
      <c r="D940" s="11" t="s">
        <v>10786</v>
      </c>
      <c r="E940" s="11" t="s">
        <v>20</v>
      </c>
      <c r="F940" s="11">
        <v>3</v>
      </c>
      <c r="G940" s="11" t="s">
        <v>227</v>
      </c>
      <c r="H940" s="11" t="s">
        <v>16</v>
      </c>
      <c r="I940" s="11" t="s">
        <v>17</v>
      </c>
      <c r="J940" s="15"/>
    </row>
    <row r="941" s="3" customFormat="1" ht="23" customHeight="1" spans="1:10">
      <c r="A941" s="11" t="s">
        <v>10787</v>
      </c>
      <c r="B941" s="16" t="s">
        <v>224</v>
      </c>
      <c r="C941" s="11" t="s">
        <v>10788</v>
      </c>
      <c r="D941" s="11" t="s">
        <v>10789</v>
      </c>
      <c r="E941" s="11" t="s">
        <v>20</v>
      </c>
      <c r="F941" s="11">
        <v>3</v>
      </c>
      <c r="G941" s="11" t="s">
        <v>227</v>
      </c>
      <c r="H941" s="11" t="s">
        <v>16</v>
      </c>
      <c r="I941" s="11" t="s">
        <v>17</v>
      </c>
      <c r="J941" s="15"/>
    </row>
    <row r="942" s="3" customFormat="1" ht="23" customHeight="1" spans="1:10">
      <c r="A942" s="11" t="s">
        <v>10790</v>
      </c>
      <c r="B942" s="16" t="s">
        <v>224</v>
      </c>
      <c r="C942" s="11" t="s">
        <v>10791</v>
      </c>
      <c r="D942" s="11" t="s">
        <v>10792</v>
      </c>
      <c r="E942" s="11" t="s">
        <v>20</v>
      </c>
      <c r="F942" s="11">
        <v>3</v>
      </c>
      <c r="G942" s="11" t="s">
        <v>227</v>
      </c>
      <c r="H942" s="11" t="s">
        <v>16</v>
      </c>
      <c r="I942" s="11" t="s">
        <v>17</v>
      </c>
      <c r="J942" s="15"/>
    </row>
    <row r="943" s="3" customFormat="1" ht="23" customHeight="1" spans="1:10">
      <c r="A943" s="11" t="s">
        <v>10793</v>
      </c>
      <c r="B943" s="16" t="s">
        <v>224</v>
      </c>
      <c r="C943" s="11" t="s">
        <v>10794</v>
      </c>
      <c r="D943" s="11" t="s">
        <v>10795</v>
      </c>
      <c r="E943" s="11" t="s">
        <v>20</v>
      </c>
      <c r="F943" s="11">
        <v>3</v>
      </c>
      <c r="G943" s="11" t="s">
        <v>227</v>
      </c>
      <c r="H943" s="11" t="s">
        <v>16</v>
      </c>
      <c r="I943" s="11" t="s">
        <v>17</v>
      </c>
      <c r="J943" s="15"/>
    </row>
    <row r="944" s="3" customFormat="1" ht="23" customHeight="1" spans="1:10">
      <c r="A944" s="11" t="s">
        <v>10796</v>
      </c>
      <c r="B944" s="16" t="s">
        <v>224</v>
      </c>
      <c r="C944" s="11" t="s">
        <v>10797</v>
      </c>
      <c r="D944" s="11" t="s">
        <v>10798</v>
      </c>
      <c r="E944" s="11" t="s">
        <v>20</v>
      </c>
      <c r="F944" s="11">
        <v>3</v>
      </c>
      <c r="G944" s="11" t="s">
        <v>227</v>
      </c>
      <c r="H944" s="11" t="s">
        <v>16</v>
      </c>
      <c r="I944" s="11" t="s">
        <v>17</v>
      </c>
      <c r="J944" s="15"/>
    </row>
    <row r="945" s="3" customFormat="1" ht="23" customHeight="1" spans="1:10">
      <c r="A945" s="11" t="s">
        <v>10799</v>
      </c>
      <c r="B945" s="16" t="s">
        <v>224</v>
      </c>
      <c r="C945" s="11" t="s">
        <v>10800</v>
      </c>
      <c r="D945" s="11" t="s">
        <v>10801</v>
      </c>
      <c r="E945" s="11" t="s">
        <v>20</v>
      </c>
      <c r="F945" s="11">
        <v>3</v>
      </c>
      <c r="G945" s="11" t="s">
        <v>227</v>
      </c>
      <c r="H945" s="11" t="s">
        <v>16</v>
      </c>
      <c r="I945" s="11" t="s">
        <v>17</v>
      </c>
      <c r="J945" s="15"/>
    </row>
    <row r="946" s="3" customFormat="1" ht="23" customHeight="1" spans="1:10">
      <c r="A946" s="11" t="s">
        <v>10802</v>
      </c>
      <c r="B946" s="16" t="s">
        <v>224</v>
      </c>
      <c r="C946" s="11" t="s">
        <v>10803</v>
      </c>
      <c r="D946" s="11" t="s">
        <v>10804</v>
      </c>
      <c r="E946" s="11" t="s">
        <v>20</v>
      </c>
      <c r="F946" s="11">
        <v>3</v>
      </c>
      <c r="G946" s="11" t="s">
        <v>227</v>
      </c>
      <c r="H946" s="11" t="s">
        <v>16</v>
      </c>
      <c r="I946" s="11" t="s">
        <v>17</v>
      </c>
      <c r="J946" s="15"/>
    </row>
    <row r="947" s="3" customFormat="1" ht="23" customHeight="1" spans="1:10">
      <c r="A947" s="11" t="s">
        <v>10805</v>
      </c>
      <c r="B947" s="16" t="s">
        <v>224</v>
      </c>
      <c r="C947" s="11" t="s">
        <v>10806</v>
      </c>
      <c r="D947" s="11" t="s">
        <v>10807</v>
      </c>
      <c r="E947" s="11" t="s">
        <v>20</v>
      </c>
      <c r="F947" s="11">
        <v>3</v>
      </c>
      <c r="G947" s="11" t="s">
        <v>227</v>
      </c>
      <c r="H947" s="11" t="s">
        <v>16</v>
      </c>
      <c r="I947" s="11" t="s">
        <v>17</v>
      </c>
      <c r="J947" s="15"/>
    </row>
    <row r="948" s="3" customFormat="1" ht="23" customHeight="1" spans="1:10">
      <c r="A948" s="11" t="s">
        <v>10808</v>
      </c>
      <c r="B948" s="16" t="s">
        <v>224</v>
      </c>
      <c r="C948" s="11" t="s">
        <v>10809</v>
      </c>
      <c r="D948" s="11" t="s">
        <v>10810</v>
      </c>
      <c r="E948" s="11" t="s">
        <v>20</v>
      </c>
      <c r="F948" s="11">
        <v>3</v>
      </c>
      <c r="G948" s="11" t="s">
        <v>227</v>
      </c>
      <c r="H948" s="11" t="s">
        <v>16</v>
      </c>
      <c r="I948" s="11" t="s">
        <v>17</v>
      </c>
      <c r="J948" s="15"/>
    </row>
    <row r="949" s="3" customFormat="1" ht="23" customHeight="1" spans="1:10">
      <c r="A949" s="11" t="s">
        <v>10811</v>
      </c>
      <c r="B949" s="16" t="s">
        <v>224</v>
      </c>
      <c r="C949" s="11" t="s">
        <v>10812</v>
      </c>
      <c r="D949" s="11" t="s">
        <v>10813</v>
      </c>
      <c r="E949" s="11" t="s">
        <v>20</v>
      </c>
      <c r="F949" s="11">
        <v>3</v>
      </c>
      <c r="G949" s="11" t="s">
        <v>227</v>
      </c>
      <c r="H949" s="11" t="s">
        <v>16</v>
      </c>
      <c r="I949" s="11" t="s">
        <v>17</v>
      </c>
      <c r="J949" s="15"/>
    </row>
    <row r="950" s="3" customFormat="1" ht="23" customHeight="1" spans="1:10">
      <c r="A950" s="11" t="s">
        <v>10814</v>
      </c>
      <c r="B950" s="16" t="s">
        <v>224</v>
      </c>
      <c r="C950" s="11" t="s">
        <v>10815</v>
      </c>
      <c r="D950" s="11" t="s">
        <v>10816</v>
      </c>
      <c r="E950" s="11" t="s">
        <v>20</v>
      </c>
      <c r="F950" s="11">
        <v>3</v>
      </c>
      <c r="G950" s="11" t="s">
        <v>227</v>
      </c>
      <c r="H950" s="11" t="s">
        <v>16</v>
      </c>
      <c r="I950" s="11" t="s">
        <v>17</v>
      </c>
      <c r="J950" s="15"/>
    </row>
    <row r="951" s="3" customFormat="1" ht="23" customHeight="1" spans="1:10">
      <c r="A951" s="11" t="s">
        <v>10817</v>
      </c>
      <c r="B951" s="16" t="s">
        <v>224</v>
      </c>
      <c r="C951" s="11" t="s">
        <v>10818</v>
      </c>
      <c r="D951" s="11" t="s">
        <v>10819</v>
      </c>
      <c r="E951" s="11" t="s">
        <v>20</v>
      </c>
      <c r="F951" s="11">
        <v>3</v>
      </c>
      <c r="G951" s="11" t="s">
        <v>227</v>
      </c>
      <c r="H951" s="11" t="s">
        <v>16</v>
      </c>
      <c r="I951" s="11" t="s">
        <v>17</v>
      </c>
      <c r="J951" s="15"/>
    </row>
    <row r="952" s="3" customFormat="1" ht="23" customHeight="1" spans="1:10">
      <c r="A952" s="11" t="s">
        <v>10820</v>
      </c>
      <c r="B952" s="16" t="s">
        <v>224</v>
      </c>
      <c r="C952" s="11" t="s">
        <v>10821</v>
      </c>
      <c r="D952" s="11" t="s">
        <v>10822</v>
      </c>
      <c r="E952" s="11" t="s">
        <v>20</v>
      </c>
      <c r="F952" s="11">
        <v>3</v>
      </c>
      <c r="G952" s="11" t="s">
        <v>227</v>
      </c>
      <c r="H952" s="11" t="s">
        <v>16</v>
      </c>
      <c r="I952" s="11" t="s">
        <v>17</v>
      </c>
      <c r="J952" s="15"/>
    </row>
    <row r="953" s="3" customFormat="1" ht="23" customHeight="1" spans="1:10">
      <c r="A953" s="11" t="s">
        <v>10823</v>
      </c>
      <c r="B953" s="16" t="s">
        <v>224</v>
      </c>
      <c r="C953" s="11" t="s">
        <v>10824</v>
      </c>
      <c r="D953" s="11" t="s">
        <v>10825</v>
      </c>
      <c r="E953" s="11" t="s">
        <v>20</v>
      </c>
      <c r="F953" s="11">
        <v>3</v>
      </c>
      <c r="G953" s="11" t="s">
        <v>227</v>
      </c>
      <c r="H953" s="11" t="s">
        <v>16</v>
      </c>
      <c r="I953" s="11" t="s">
        <v>17</v>
      </c>
      <c r="J953" s="15"/>
    </row>
    <row r="954" s="3" customFormat="1" ht="23" customHeight="1" spans="1:10">
      <c r="A954" s="11" t="s">
        <v>10826</v>
      </c>
      <c r="B954" s="16" t="s">
        <v>224</v>
      </c>
      <c r="C954" s="11" t="s">
        <v>10827</v>
      </c>
      <c r="D954" s="11" t="s">
        <v>10828</v>
      </c>
      <c r="E954" s="11" t="s">
        <v>20</v>
      </c>
      <c r="F954" s="11">
        <v>3</v>
      </c>
      <c r="G954" s="11" t="s">
        <v>227</v>
      </c>
      <c r="H954" s="11" t="s">
        <v>16</v>
      </c>
      <c r="I954" s="11" t="s">
        <v>17</v>
      </c>
      <c r="J954" s="15"/>
    </row>
    <row r="955" s="3" customFormat="1" ht="23" customHeight="1" spans="1:10">
      <c r="A955" s="11" t="s">
        <v>10829</v>
      </c>
      <c r="B955" s="16" t="s">
        <v>224</v>
      </c>
      <c r="C955" s="11" t="s">
        <v>10830</v>
      </c>
      <c r="D955" s="11" t="s">
        <v>10831</v>
      </c>
      <c r="E955" s="11" t="s">
        <v>20</v>
      </c>
      <c r="F955" s="11">
        <v>3</v>
      </c>
      <c r="G955" s="11" t="s">
        <v>227</v>
      </c>
      <c r="H955" s="11" t="s">
        <v>16</v>
      </c>
      <c r="I955" s="11" t="s">
        <v>17</v>
      </c>
      <c r="J955" s="15"/>
    </row>
    <row r="956" s="3" customFormat="1" ht="23" customHeight="1" spans="1:10">
      <c r="A956" s="11" t="s">
        <v>10832</v>
      </c>
      <c r="B956" s="16" t="s">
        <v>224</v>
      </c>
      <c r="C956" s="11" t="s">
        <v>10833</v>
      </c>
      <c r="D956" s="11" t="s">
        <v>10834</v>
      </c>
      <c r="E956" s="11" t="s">
        <v>20</v>
      </c>
      <c r="F956" s="11">
        <v>3</v>
      </c>
      <c r="G956" s="11" t="s">
        <v>227</v>
      </c>
      <c r="H956" s="11" t="s">
        <v>16</v>
      </c>
      <c r="I956" s="11" t="s">
        <v>17</v>
      </c>
      <c r="J956" s="15"/>
    </row>
    <row r="957" s="3" customFormat="1" ht="23" customHeight="1" spans="1:10">
      <c r="A957" s="11" t="s">
        <v>10835</v>
      </c>
      <c r="B957" s="16" t="s">
        <v>224</v>
      </c>
      <c r="C957" s="11" t="s">
        <v>10836</v>
      </c>
      <c r="D957" s="11" t="s">
        <v>10837</v>
      </c>
      <c r="E957" s="11" t="s">
        <v>20</v>
      </c>
      <c r="F957" s="11">
        <v>3</v>
      </c>
      <c r="G957" s="11" t="s">
        <v>227</v>
      </c>
      <c r="H957" s="11" t="s">
        <v>16</v>
      </c>
      <c r="I957" s="11" t="s">
        <v>17</v>
      </c>
      <c r="J957" s="15"/>
    </row>
    <row r="958" s="3" customFormat="1" ht="23" customHeight="1" spans="1:10">
      <c r="A958" s="11" t="s">
        <v>10838</v>
      </c>
      <c r="B958" s="16" t="s">
        <v>224</v>
      </c>
      <c r="C958" s="11" t="s">
        <v>10839</v>
      </c>
      <c r="D958" s="11" t="s">
        <v>10840</v>
      </c>
      <c r="E958" s="11" t="s">
        <v>20</v>
      </c>
      <c r="F958" s="11">
        <v>3</v>
      </c>
      <c r="G958" s="11" t="s">
        <v>227</v>
      </c>
      <c r="H958" s="11" t="s">
        <v>16</v>
      </c>
      <c r="I958" s="11" t="s">
        <v>17</v>
      </c>
      <c r="J958" s="15"/>
    </row>
    <row r="959" s="3" customFormat="1" ht="23" customHeight="1" spans="1:10">
      <c r="A959" s="11" t="s">
        <v>10841</v>
      </c>
      <c r="B959" s="16" t="s">
        <v>732</v>
      </c>
      <c r="C959" s="12" t="s">
        <v>10647</v>
      </c>
      <c r="D959" s="16" t="s">
        <v>10842</v>
      </c>
      <c r="E959" s="16" t="s">
        <v>20</v>
      </c>
      <c r="F959" s="16">
        <v>3</v>
      </c>
      <c r="G959" s="12" t="s">
        <v>227</v>
      </c>
      <c r="H959" s="16" t="s">
        <v>16</v>
      </c>
      <c r="I959" s="16" t="s">
        <v>17</v>
      </c>
      <c r="J959" s="16"/>
    </row>
    <row r="960" s="3" customFormat="1" ht="23" customHeight="1" spans="1:10">
      <c r="A960" s="11" t="s">
        <v>10843</v>
      </c>
      <c r="B960" s="16" t="s">
        <v>224</v>
      </c>
      <c r="C960" s="23" t="s">
        <v>10844</v>
      </c>
      <c r="D960" s="33" t="s">
        <v>10845</v>
      </c>
      <c r="E960" s="33" t="s">
        <v>20</v>
      </c>
      <c r="F960" s="33">
        <v>3</v>
      </c>
      <c r="G960" s="33" t="s">
        <v>227</v>
      </c>
      <c r="H960" s="33" t="s">
        <v>16</v>
      </c>
      <c r="I960" s="33" t="s">
        <v>17</v>
      </c>
      <c r="J960" s="15"/>
    </row>
    <row r="961" s="3" customFormat="1" ht="23" customHeight="1" spans="1:10">
      <c r="A961" s="11" t="s">
        <v>10846</v>
      </c>
      <c r="B961" s="16" t="s">
        <v>224</v>
      </c>
      <c r="C961" s="23" t="s">
        <v>10847</v>
      </c>
      <c r="D961" s="33" t="s">
        <v>10848</v>
      </c>
      <c r="E961" s="33" t="s">
        <v>20</v>
      </c>
      <c r="F961" s="33">
        <v>3</v>
      </c>
      <c r="G961" s="33" t="s">
        <v>227</v>
      </c>
      <c r="H961" s="33" t="s">
        <v>16</v>
      </c>
      <c r="I961" s="33" t="s">
        <v>17</v>
      </c>
      <c r="J961" s="15"/>
    </row>
    <row r="962" s="3" customFormat="1" ht="23" customHeight="1" spans="1:10">
      <c r="A962" s="11" t="s">
        <v>10849</v>
      </c>
      <c r="B962" s="16" t="s">
        <v>224</v>
      </c>
      <c r="C962" s="23" t="s">
        <v>10850</v>
      </c>
      <c r="D962" s="33" t="s">
        <v>10851</v>
      </c>
      <c r="E962" s="33" t="s">
        <v>20</v>
      </c>
      <c r="F962" s="33">
        <v>3</v>
      </c>
      <c r="G962" s="33" t="s">
        <v>227</v>
      </c>
      <c r="H962" s="33" t="s">
        <v>16</v>
      </c>
      <c r="I962" s="33" t="s">
        <v>17</v>
      </c>
      <c r="J962" s="15"/>
    </row>
    <row r="963" s="3" customFormat="1" ht="23" customHeight="1" spans="1:10">
      <c r="A963" s="11" t="s">
        <v>10852</v>
      </c>
      <c r="B963" s="16" t="s">
        <v>224</v>
      </c>
      <c r="C963" s="23" t="s">
        <v>10853</v>
      </c>
      <c r="D963" s="33" t="s">
        <v>10854</v>
      </c>
      <c r="E963" s="33" t="s">
        <v>20</v>
      </c>
      <c r="F963" s="33">
        <v>3</v>
      </c>
      <c r="G963" s="33" t="s">
        <v>227</v>
      </c>
      <c r="H963" s="33" t="s">
        <v>16</v>
      </c>
      <c r="I963" s="33" t="s">
        <v>17</v>
      </c>
      <c r="J963" s="15"/>
    </row>
    <row r="964" s="3" customFormat="1" ht="23" customHeight="1" spans="1:10">
      <c r="A964" s="11" t="s">
        <v>10855</v>
      </c>
      <c r="B964" s="16" t="s">
        <v>224</v>
      </c>
      <c r="C964" s="23" t="s">
        <v>10856</v>
      </c>
      <c r="D964" s="33" t="s">
        <v>10857</v>
      </c>
      <c r="E964" s="33" t="s">
        <v>20</v>
      </c>
      <c r="F964" s="33">
        <v>3</v>
      </c>
      <c r="G964" s="33" t="s">
        <v>227</v>
      </c>
      <c r="H964" s="33" t="s">
        <v>16</v>
      </c>
      <c r="I964" s="33" t="s">
        <v>17</v>
      </c>
      <c r="J964" s="15"/>
    </row>
    <row r="965" s="3" customFormat="1" ht="23" customHeight="1" spans="1:10">
      <c r="A965" s="11" t="s">
        <v>10858</v>
      </c>
      <c r="B965" s="16" t="s">
        <v>224</v>
      </c>
      <c r="C965" s="23" t="s">
        <v>10859</v>
      </c>
      <c r="D965" s="33" t="s">
        <v>10860</v>
      </c>
      <c r="E965" s="33" t="s">
        <v>20</v>
      </c>
      <c r="F965" s="33">
        <v>3</v>
      </c>
      <c r="G965" s="33" t="s">
        <v>227</v>
      </c>
      <c r="H965" s="33" t="s">
        <v>16</v>
      </c>
      <c r="I965" s="33" t="s">
        <v>17</v>
      </c>
      <c r="J965" s="15"/>
    </row>
    <row r="966" s="3" customFormat="1" ht="23" customHeight="1" spans="1:10">
      <c r="A966" s="11" t="s">
        <v>10861</v>
      </c>
      <c r="B966" s="16" t="s">
        <v>224</v>
      </c>
      <c r="C966" s="23" t="s">
        <v>10862</v>
      </c>
      <c r="D966" s="33" t="s">
        <v>10863</v>
      </c>
      <c r="E966" s="33" t="s">
        <v>20</v>
      </c>
      <c r="F966" s="33">
        <v>3</v>
      </c>
      <c r="G966" s="33" t="s">
        <v>227</v>
      </c>
      <c r="H966" s="33" t="s">
        <v>16</v>
      </c>
      <c r="I966" s="33" t="s">
        <v>17</v>
      </c>
      <c r="J966" s="15"/>
    </row>
    <row r="967" s="3" customFormat="1" ht="23" customHeight="1" spans="1:10">
      <c r="A967" s="11" t="s">
        <v>10864</v>
      </c>
      <c r="B967" s="16" t="s">
        <v>224</v>
      </c>
      <c r="C967" s="23" t="s">
        <v>10865</v>
      </c>
      <c r="D967" s="33" t="s">
        <v>10866</v>
      </c>
      <c r="E967" s="33" t="s">
        <v>20</v>
      </c>
      <c r="F967" s="33">
        <v>3</v>
      </c>
      <c r="G967" s="33" t="s">
        <v>227</v>
      </c>
      <c r="H967" s="33" t="s">
        <v>16</v>
      </c>
      <c r="I967" s="33" t="s">
        <v>17</v>
      </c>
      <c r="J967" s="15"/>
    </row>
    <row r="968" s="3" customFormat="1" ht="23" customHeight="1" spans="1:10">
      <c r="A968" s="11" t="s">
        <v>10867</v>
      </c>
      <c r="B968" s="16" t="s">
        <v>224</v>
      </c>
      <c r="C968" s="23" t="s">
        <v>10868</v>
      </c>
      <c r="D968" s="33" t="s">
        <v>10869</v>
      </c>
      <c r="E968" s="33" t="s">
        <v>20</v>
      </c>
      <c r="F968" s="33">
        <v>3</v>
      </c>
      <c r="G968" s="33" t="s">
        <v>227</v>
      </c>
      <c r="H968" s="33" t="s">
        <v>16</v>
      </c>
      <c r="I968" s="33" t="s">
        <v>17</v>
      </c>
      <c r="J968" s="15"/>
    </row>
    <row r="969" s="3" customFormat="1" ht="23" customHeight="1" spans="1:10">
      <c r="A969" s="11" t="s">
        <v>10870</v>
      </c>
      <c r="B969" s="16" t="s">
        <v>224</v>
      </c>
      <c r="C969" s="23" t="s">
        <v>10871</v>
      </c>
      <c r="D969" s="33" t="s">
        <v>10872</v>
      </c>
      <c r="E969" s="33" t="s">
        <v>20</v>
      </c>
      <c r="F969" s="33">
        <v>3</v>
      </c>
      <c r="G969" s="33" t="s">
        <v>227</v>
      </c>
      <c r="H969" s="33" t="s">
        <v>16</v>
      </c>
      <c r="I969" s="33" t="s">
        <v>17</v>
      </c>
      <c r="J969" s="15"/>
    </row>
    <row r="970" s="3" customFormat="1" ht="23" customHeight="1" spans="1:10">
      <c r="A970" s="11" t="s">
        <v>10873</v>
      </c>
      <c r="B970" s="16" t="s">
        <v>224</v>
      </c>
      <c r="C970" s="23" t="s">
        <v>10874</v>
      </c>
      <c r="D970" s="33" t="s">
        <v>10875</v>
      </c>
      <c r="E970" s="33" t="s">
        <v>20</v>
      </c>
      <c r="F970" s="33">
        <v>3</v>
      </c>
      <c r="G970" s="33" t="s">
        <v>227</v>
      </c>
      <c r="H970" s="33" t="s">
        <v>16</v>
      </c>
      <c r="I970" s="33" t="s">
        <v>17</v>
      </c>
      <c r="J970" s="15"/>
    </row>
    <row r="971" s="3" customFormat="1" ht="23" customHeight="1" spans="1:10">
      <c r="A971" s="11" t="s">
        <v>10876</v>
      </c>
      <c r="B971" s="16" t="s">
        <v>224</v>
      </c>
      <c r="C971" s="23" t="s">
        <v>10877</v>
      </c>
      <c r="D971" s="33" t="s">
        <v>10878</v>
      </c>
      <c r="E971" s="33" t="s">
        <v>20</v>
      </c>
      <c r="F971" s="33">
        <v>3</v>
      </c>
      <c r="G971" s="33" t="s">
        <v>227</v>
      </c>
      <c r="H971" s="33" t="s">
        <v>16</v>
      </c>
      <c r="I971" s="33" t="s">
        <v>17</v>
      </c>
      <c r="J971" s="15"/>
    </row>
    <row r="972" s="3" customFormat="1" ht="23" customHeight="1" spans="1:10">
      <c r="A972" s="11" t="s">
        <v>10879</v>
      </c>
      <c r="B972" s="16" t="s">
        <v>224</v>
      </c>
      <c r="C972" s="23" t="s">
        <v>10880</v>
      </c>
      <c r="D972" s="33" t="s">
        <v>10881</v>
      </c>
      <c r="E972" s="33" t="s">
        <v>20</v>
      </c>
      <c r="F972" s="33">
        <v>3</v>
      </c>
      <c r="G972" s="33" t="s">
        <v>227</v>
      </c>
      <c r="H972" s="33" t="s">
        <v>16</v>
      </c>
      <c r="I972" s="33" t="s">
        <v>17</v>
      </c>
      <c r="J972" s="15"/>
    </row>
    <row r="973" s="3" customFormat="1" ht="23" customHeight="1" spans="1:10">
      <c r="A973" s="11" t="s">
        <v>10882</v>
      </c>
      <c r="B973" s="16" t="s">
        <v>224</v>
      </c>
      <c r="C973" s="23" t="s">
        <v>1366</v>
      </c>
      <c r="D973" s="33" t="s">
        <v>10883</v>
      </c>
      <c r="E973" s="33" t="s">
        <v>20</v>
      </c>
      <c r="F973" s="33">
        <v>3</v>
      </c>
      <c r="G973" s="33" t="s">
        <v>227</v>
      </c>
      <c r="H973" s="33" t="s">
        <v>16</v>
      </c>
      <c r="I973" s="33" t="s">
        <v>17</v>
      </c>
      <c r="J973" s="15"/>
    </row>
    <row r="974" s="3" customFormat="1" ht="23" customHeight="1" spans="1:10">
      <c r="A974" s="11" t="s">
        <v>10884</v>
      </c>
      <c r="B974" s="16" t="s">
        <v>224</v>
      </c>
      <c r="C974" s="23" t="s">
        <v>10885</v>
      </c>
      <c r="D974" s="33" t="s">
        <v>10886</v>
      </c>
      <c r="E974" s="33" t="s">
        <v>20</v>
      </c>
      <c r="F974" s="33">
        <v>3</v>
      </c>
      <c r="G974" s="33" t="s">
        <v>227</v>
      </c>
      <c r="H974" s="33" t="s">
        <v>16</v>
      </c>
      <c r="I974" s="33" t="s">
        <v>17</v>
      </c>
      <c r="J974" s="15"/>
    </row>
    <row r="975" s="3" customFormat="1" ht="23" customHeight="1" spans="1:10">
      <c r="A975" s="11" t="s">
        <v>10887</v>
      </c>
      <c r="B975" s="16" t="s">
        <v>224</v>
      </c>
      <c r="C975" s="23" t="s">
        <v>10888</v>
      </c>
      <c r="D975" s="33" t="s">
        <v>10889</v>
      </c>
      <c r="E975" s="33" t="s">
        <v>20</v>
      </c>
      <c r="F975" s="33">
        <v>3</v>
      </c>
      <c r="G975" s="33" t="s">
        <v>227</v>
      </c>
      <c r="H975" s="33" t="s">
        <v>16</v>
      </c>
      <c r="I975" s="33" t="s">
        <v>17</v>
      </c>
      <c r="J975" s="15"/>
    </row>
    <row r="976" s="3" customFormat="1" ht="23" customHeight="1" spans="1:10">
      <c r="A976" s="11" t="s">
        <v>10890</v>
      </c>
      <c r="B976" s="16" t="s">
        <v>224</v>
      </c>
      <c r="C976" s="23" t="s">
        <v>10891</v>
      </c>
      <c r="D976" s="33" t="s">
        <v>10892</v>
      </c>
      <c r="E976" s="33" t="s">
        <v>20</v>
      </c>
      <c r="F976" s="33">
        <v>3</v>
      </c>
      <c r="G976" s="33" t="s">
        <v>227</v>
      </c>
      <c r="H976" s="33" t="s">
        <v>16</v>
      </c>
      <c r="I976" s="33" t="s">
        <v>17</v>
      </c>
      <c r="J976" s="15"/>
    </row>
    <row r="977" s="3" customFormat="1" ht="23" customHeight="1" spans="1:10">
      <c r="A977" s="11" t="s">
        <v>10893</v>
      </c>
      <c r="B977" s="16" t="s">
        <v>224</v>
      </c>
      <c r="C977" s="23" t="s">
        <v>10894</v>
      </c>
      <c r="D977" s="33" t="s">
        <v>10895</v>
      </c>
      <c r="E977" s="33" t="s">
        <v>20</v>
      </c>
      <c r="F977" s="33">
        <v>3</v>
      </c>
      <c r="G977" s="33" t="s">
        <v>227</v>
      </c>
      <c r="H977" s="33" t="s">
        <v>16</v>
      </c>
      <c r="I977" s="33" t="s">
        <v>17</v>
      </c>
      <c r="J977" s="15"/>
    </row>
    <row r="978" s="3" customFormat="1" ht="23" customHeight="1" spans="1:10">
      <c r="A978" s="11" t="s">
        <v>10896</v>
      </c>
      <c r="B978" s="16" t="s">
        <v>224</v>
      </c>
      <c r="C978" s="23" t="s">
        <v>10897</v>
      </c>
      <c r="D978" s="33" t="s">
        <v>10898</v>
      </c>
      <c r="E978" s="33" t="s">
        <v>20</v>
      </c>
      <c r="F978" s="33">
        <v>3</v>
      </c>
      <c r="G978" s="33" t="s">
        <v>227</v>
      </c>
      <c r="H978" s="33" t="s">
        <v>16</v>
      </c>
      <c r="I978" s="33" t="s">
        <v>17</v>
      </c>
      <c r="J978" s="15"/>
    </row>
    <row r="979" s="3" customFormat="1" ht="23" customHeight="1" spans="1:10">
      <c r="A979" s="11" t="s">
        <v>10899</v>
      </c>
      <c r="B979" s="16" t="s">
        <v>224</v>
      </c>
      <c r="C979" s="23" t="s">
        <v>10900</v>
      </c>
      <c r="D979" s="33" t="s">
        <v>10901</v>
      </c>
      <c r="E979" s="33" t="s">
        <v>20</v>
      </c>
      <c r="F979" s="33">
        <v>3</v>
      </c>
      <c r="G979" s="33" t="s">
        <v>227</v>
      </c>
      <c r="H979" s="33" t="s">
        <v>16</v>
      </c>
      <c r="I979" s="33" t="s">
        <v>17</v>
      </c>
      <c r="J979" s="15"/>
    </row>
    <row r="980" s="3" customFormat="1" ht="23" customHeight="1" spans="1:10">
      <c r="A980" s="11" t="s">
        <v>10902</v>
      </c>
      <c r="B980" s="16" t="s">
        <v>224</v>
      </c>
      <c r="C980" s="23" t="s">
        <v>10903</v>
      </c>
      <c r="D980" s="33" t="s">
        <v>10904</v>
      </c>
      <c r="E980" s="33" t="s">
        <v>20</v>
      </c>
      <c r="F980" s="33">
        <v>3</v>
      </c>
      <c r="G980" s="33" t="s">
        <v>227</v>
      </c>
      <c r="H980" s="33" t="s">
        <v>16</v>
      </c>
      <c r="I980" s="33" t="s">
        <v>17</v>
      </c>
      <c r="J980" s="15"/>
    </row>
    <row r="981" s="3" customFormat="1" ht="23" customHeight="1" spans="1:10">
      <c r="A981" s="11" t="s">
        <v>10905</v>
      </c>
      <c r="B981" s="16" t="s">
        <v>224</v>
      </c>
      <c r="C981" s="23" t="s">
        <v>10906</v>
      </c>
      <c r="D981" s="33" t="s">
        <v>10907</v>
      </c>
      <c r="E981" s="33" t="s">
        <v>20</v>
      </c>
      <c r="F981" s="33">
        <v>3</v>
      </c>
      <c r="G981" s="33" t="s">
        <v>227</v>
      </c>
      <c r="H981" s="33" t="s">
        <v>16</v>
      </c>
      <c r="I981" s="33" t="s">
        <v>17</v>
      </c>
      <c r="J981" s="15"/>
    </row>
    <row r="982" s="3" customFormat="1" ht="23" customHeight="1" spans="1:10">
      <c r="A982" s="11" t="s">
        <v>10908</v>
      </c>
      <c r="B982" s="16" t="s">
        <v>224</v>
      </c>
      <c r="C982" s="23" t="s">
        <v>10909</v>
      </c>
      <c r="D982" s="33" t="s">
        <v>10910</v>
      </c>
      <c r="E982" s="33" t="s">
        <v>20</v>
      </c>
      <c r="F982" s="33">
        <v>3</v>
      </c>
      <c r="G982" s="33" t="s">
        <v>227</v>
      </c>
      <c r="H982" s="33" t="s">
        <v>16</v>
      </c>
      <c r="I982" s="33" t="s">
        <v>17</v>
      </c>
      <c r="J982" s="15"/>
    </row>
    <row r="983" s="3" customFormat="1" ht="23" customHeight="1" spans="1:10">
      <c r="A983" s="11" t="s">
        <v>10911</v>
      </c>
      <c r="B983" s="16" t="s">
        <v>224</v>
      </c>
      <c r="C983" s="23" t="s">
        <v>10912</v>
      </c>
      <c r="D983" s="33" t="s">
        <v>10913</v>
      </c>
      <c r="E983" s="33" t="s">
        <v>20</v>
      </c>
      <c r="F983" s="33">
        <v>3</v>
      </c>
      <c r="G983" s="33" t="s">
        <v>227</v>
      </c>
      <c r="H983" s="33" t="s">
        <v>16</v>
      </c>
      <c r="I983" s="33" t="s">
        <v>17</v>
      </c>
      <c r="J983" s="15"/>
    </row>
    <row r="984" s="3" customFormat="1" ht="23" customHeight="1" spans="1:10">
      <c r="A984" s="11" t="s">
        <v>10914</v>
      </c>
      <c r="B984" s="16" t="s">
        <v>224</v>
      </c>
      <c r="C984" s="23" t="s">
        <v>10915</v>
      </c>
      <c r="D984" s="15" t="s">
        <v>10916</v>
      </c>
      <c r="E984" s="33" t="s">
        <v>20</v>
      </c>
      <c r="F984" s="33">
        <v>3</v>
      </c>
      <c r="G984" s="33" t="s">
        <v>227</v>
      </c>
      <c r="H984" s="33" t="s">
        <v>16</v>
      </c>
      <c r="I984" s="33" t="s">
        <v>17</v>
      </c>
      <c r="J984" s="18"/>
    </row>
    <row r="985" s="3" customFormat="1" ht="23" customHeight="1" spans="1:10">
      <c r="A985" s="11" t="s">
        <v>10917</v>
      </c>
      <c r="B985" s="16" t="s">
        <v>224</v>
      </c>
      <c r="C985" s="23" t="s">
        <v>10918</v>
      </c>
      <c r="D985" s="33" t="s">
        <v>10919</v>
      </c>
      <c r="E985" s="33" t="s">
        <v>20</v>
      </c>
      <c r="F985" s="33">
        <v>3</v>
      </c>
      <c r="G985" s="33" t="s">
        <v>227</v>
      </c>
      <c r="H985" s="33" t="s">
        <v>16</v>
      </c>
      <c r="I985" s="33" t="s">
        <v>17</v>
      </c>
      <c r="J985" s="15"/>
    </row>
    <row r="986" s="3" customFormat="1" ht="23" customHeight="1" spans="1:10">
      <c r="A986" s="11" t="s">
        <v>10920</v>
      </c>
      <c r="B986" s="16" t="s">
        <v>224</v>
      </c>
      <c r="C986" s="23" t="s">
        <v>10921</v>
      </c>
      <c r="D986" s="33" t="s">
        <v>10922</v>
      </c>
      <c r="E986" s="33" t="s">
        <v>20</v>
      </c>
      <c r="F986" s="33">
        <v>3</v>
      </c>
      <c r="G986" s="33" t="s">
        <v>227</v>
      </c>
      <c r="H986" s="33" t="s">
        <v>16</v>
      </c>
      <c r="I986" s="33" t="s">
        <v>17</v>
      </c>
      <c r="J986" s="18"/>
    </row>
    <row r="987" s="3" customFormat="1" ht="23" customHeight="1" spans="1:10">
      <c r="A987" s="11" t="s">
        <v>10923</v>
      </c>
      <c r="B987" s="16" t="s">
        <v>224</v>
      </c>
      <c r="C987" s="12" t="s">
        <v>10924</v>
      </c>
      <c r="D987" s="12" t="s">
        <v>10925</v>
      </c>
      <c r="E987" s="75" t="s">
        <v>20</v>
      </c>
      <c r="F987" s="12">
        <v>3</v>
      </c>
      <c r="G987" s="75" t="s">
        <v>308</v>
      </c>
      <c r="H987" s="75" t="s">
        <v>16</v>
      </c>
      <c r="I987" s="75" t="s">
        <v>17</v>
      </c>
      <c r="J987" s="15"/>
    </row>
    <row r="988" s="3" customFormat="1" ht="23" customHeight="1" spans="1:10">
      <c r="A988" s="11" t="s">
        <v>10926</v>
      </c>
      <c r="B988" s="16" t="s">
        <v>224</v>
      </c>
      <c r="C988" s="12" t="s">
        <v>10927</v>
      </c>
      <c r="D988" s="12" t="s">
        <v>10928</v>
      </c>
      <c r="E988" s="12" t="s">
        <v>20</v>
      </c>
      <c r="F988" s="12">
        <v>3</v>
      </c>
      <c r="G988" s="12" t="s">
        <v>308</v>
      </c>
      <c r="H988" s="12" t="s">
        <v>16</v>
      </c>
      <c r="I988" s="12" t="s">
        <v>17</v>
      </c>
      <c r="J988" s="15"/>
    </row>
    <row r="989" s="3" customFormat="1" ht="23" customHeight="1" spans="1:10">
      <c r="A989" s="11" t="s">
        <v>10929</v>
      </c>
      <c r="B989" s="16" t="s">
        <v>224</v>
      </c>
      <c r="C989" s="12" t="s">
        <v>10930</v>
      </c>
      <c r="D989" s="12" t="s">
        <v>10931</v>
      </c>
      <c r="E989" s="12" t="s">
        <v>20</v>
      </c>
      <c r="F989" s="12">
        <v>3</v>
      </c>
      <c r="G989" s="12" t="s">
        <v>308</v>
      </c>
      <c r="H989" s="12" t="s">
        <v>16</v>
      </c>
      <c r="I989" s="12" t="s">
        <v>17</v>
      </c>
      <c r="J989" s="15"/>
    </row>
    <row r="990" s="3" customFormat="1" ht="23" customHeight="1" spans="1:10">
      <c r="A990" s="11" t="s">
        <v>10932</v>
      </c>
      <c r="B990" s="16" t="s">
        <v>224</v>
      </c>
      <c r="C990" s="12" t="s">
        <v>10933</v>
      </c>
      <c r="D990" s="12" t="s">
        <v>10934</v>
      </c>
      <c r="E990" s="12" t="s">
        <v>20</v>
      </c>
      <c r="F990" s="12">
        <v>3</v>
      </c>
      <c r="G990" s="75" t="s">
        <v>308</v>
      </c>
      <c r="H990" s="12" t="s">
        <v>16</v>
      </c>
      <c r="I990" s="12" t="s">
        <v>17</v>
      </c>
      <c r="J990" s="15"/>
    </row>
    <row r="991" s="3" customFormat="1" ht="23" customHeight="1" spans="1:10">
      <c r="A991" s="11" t="s">
        <v>10935</v>
      </c>
      <c r="B991" s="16" t="s">
        <v>224</v>
      </c>
      <c r="C991" s="12" t="s">
        <v>10936</v>
      </c>
      <c r="D991" s="12" t="s">
        <v>10937</v>
      </c>
      <c r="E991" s="12" t="s">
        <v>20</v>
      </c>
      <c r="F991" s="12">
        <v>3</v>
      </c>
      <c r="G991" s="12" t="s">
        <v>308</v>
      </c>
      <c r="H991" s="12" t="s">
        <v>16</v>
      </c>
      <c r="I991" s="12" t="s">
        <v>17</v>
      </c>
      <c r="J991" s="15"/>
    </row>
    <row r="992" s="3" customFormat="1" ht="23" customHeight="1" spans="1:10">
      <c r="A992" s="11" t="s">
        <v>10938</v>
      </c>
      <c r="B992" s="16" t="s">
        <v>224</v>
      </c>
      <c r="C992" s="12" t="s">
        <v>10939</v>
      </c>
      <c r="D992" s="12" t="s">
        <v>10940</v>
      </c>
      <c r="E992" s="12" t="s">
        <v>20</v>
      </c>
      <c r="F992" s="12">
        <v>3</v>
      </c>
      <c r="G992" s="12" t="s">
        <v>308</v>
      </c>
      <c r="H992" s="12" t="s">
        <v>16</v>
      </c>
      <c r="I992" s="12" t="s">
        <v>17</v>
      </c>
      <c r="J992" s="15"/>
    </row>
    <row r="993" s="3" customFormat="1" ht="23" customHeight="1" spans="1:10">
      <c r="A993" s="11" t="s">
        <v>10941</v>
      </c>
      <c r="B993" s="16" t="s">
        <v>224</v>
      </c>
      <c r="C993" s="12" t="s">
        <v>10942</v>
      </c>
      <c r="D993" s="12" t="s">
        <v>10943</v>
      </c>
      <c r="E993" s="12" t="s">
        <v>20</v>
      </c>
      <c r="F993" s="12">
        <v>3</v>
      </c>
      <c r="G993" s="75" t="s">
        <v>308</v>
      </c>
      <c r="H993" s="12" t="s">
        <v>16</v>
      </c>
      <c r="I993" s="12" t="s">
        <v>17</v>
      </c>
      <c r="J993" s="15"/>
    </row>
    <row r="994" s="3" customFormat="1" ht="23" customHeight="1" spans="1:10">
      <c r="A994" s="11" t="s">
        <v>10944</v>
      </c>
      <c r="B994" s="14" t="s">
        <v>388</v>
      </c>
      <c r="C994" s="14" t="s">
        <v>10945</v>
      </c>
      <c r="D994" s="14" t="s">
        <v>10946</v>
      </c>
      <c r="E994" s="14" t="s">
        <v>20</v>
      </c>
      <c r="F994" s="14" t="s">
        <v>28</v>
      </c>
      <c r="G994" s="14" t="s">
        <v>4607</v>
      </c>
      <c r="H994" s="14" t="s">
        <v>16</v>
      </c>
      <c r="I994" s="14" t="s">
        <v>17</v>
      </c>
      <c r="J994" s="14"/>
    </row>
    <row r="995" s="3" customFormat="1" ht="23" customHeight="1" spans="1:10">
      <c r="A995" s="11" t="s">
        <v>10947</v>
      </c>
      <c r="B995" s="16" t="s">
        <v>224</v>
      </c>
      <c r="C995" s="12" t="s">
        <v>10948</v>
      </c>
      <c r="D995" s="12" t="s">
        <v>10949</v>
      </c>
      <c r="E995" s="12" t="s">
        <v>20</v>
      </c>
      <c r="F995" s="12">
        <v>3</v>
      </c>
      <c r="G995" s="12" t="s">
        <v>308</v>
      </c>
      <c r="H995" s="12" t="s">
        <v>16</v>
      </c>
      <c r="I995" s="12" t="s">
        <v>17</v>
      </c>
      <c r="J995" s="15"/>
    </row>
    <row r="996" s="3" customFormat="1" ht="23" customHeight="1" spans="1:10">
      <c r="A996" s="11" t="s">
        <v>10950</v>
      </c>
      <c r="B996" s="16" t="s">
        <v>224</v>
      </c>
      <c r="C996" s="12" t="s">
        <v>10951</v>
      </c>
      <c r="D996" s="12" t="s">
        <v>10952</v>
      </c>
      <c r="E996" s="12" t="s">
        <v>20</v>
      </c>
      <c r="F996" s="12">
        <v>3</v>
      </c>
      <c r="G996" s="75" t="s">
        <v>308</v>
      </c>
      <c r="H996" s="12" t="s">
        <v>16</v>
      </c>
      <c r="I996" s="12" t="s">
        <v>17</v>
      </c>
      <c r="J996" s="15"/>
    </row>
    <row r="997" s="3" customFormat="1" ht="23" customHeight="1" spans="1:10">
      <c r="A997" s="11" t="s">
        <v>10953</v>
      </c>
      <c r="B997" s="16" t="s">
        <v>224</v>
      </c>
      <c r="C997" s="12" t="s">
        <v>10954</v>
      </c>
      <c r="D997" s="12" t="s">
        <v>10955</v>
      </c>
      <c r="E997" s="12" t="s">
        <v>20</v>
      </c>
      <c r="F997" s="12">
        <v>3</v>
      </c>
      <c r="G997" s="12" t="s">
        <v>308</v>
      </c>
      <c r="H997" s="12" t="s">
        <v>16</v>
      </c>
      <c r="I997" s="12" t="s">
        <v>17</v>
      </c>
      <c r="J997" s="15"/>
    </row>
    <row r="998" s="3" customFormat="1" ht="23" customHeight="1" spans="1:10">
      <c r="A998" s="11" t="s">
        <v>10956</v>
      </c>
      <c r="B998" s="16" t="s">
        <v>224</v>
      </c>
      <c r="C998" s="12" t="s">
        <v>10957</v>
      </c>
      <c r="D998" s="12" t="s">
        <v>10958</v>
      </c>
      <c r="E998" s="12" t="s">
        <v>20</v>
      </c>
      <c r="F998" s="12">
        <v>3</v>
      </c>
      <c r="G998" s="12" t="s">
        <v>308</v>
      </c>
      <c r="H998" s="12" t="s">
        <v>16</v>
      </c>
      <c r="I998" s="12" t="s">
        <v>17</v>
      </c>
      <c r="J998" s="15"/>
    </row>
    <row r="999" s="3" customFormat="1" ht="23" customHeight="1" spans="1:10">
      <c r="A999" s="11" t="s">
        <v>10959</v>
      </c>
      <c r="B999" s="16" t="s">
        <v>224</v>
      </c>
      <c r="C999" s="12" t="s">
        <v>1292</v>
      </c>
      <c r="D999" s="12" t="s">
        <v>10960</v>
      </c>
      <c r="E999" s="12" t="s">
        <v>20</v>
      </c>
      <c r="F999" s="12">
        <v>3</v>
      </c>
      <c r="G999" s="75" t="s">
        <v>308</v>
      </c>
      <c r="H999" s="12" t="s">
        <v>16</v>
      </c>
      <c r="I999" s="12" t="s">
        <v>17</v>
      </c>
      <c r="J999" s="15"/>
    </row>
    <row r="1000" s="3" customFormat="1" ht="23" customHeight="1" spans="1:10">
      <c r="A1000" s="11" t="s">
        <v>10961</v>
      </c>
      <c r="B1000" s="16" t="s">
        <v>224</v>
      </c>
      <c r="C1000" s="12" t="s">
        <v>10962</v>
      </c>
      <c r="D1000" s="12" t="s">
        <v>10963</v>
      </c>
      <c r="E1000" s="12" t="s">
        <v>20</v>
      </c>
      <c r="F1000" s="12">
        <v>3</v>
      </c>
      <c r="G1000" s="12" t="s">
        <v>308</v>
      </c>
      <c r="H1000" s="12" t="s">
        <v>16</v>
      </c>
      <c r="I1000" s="12" t="s">
        <v>17</v>
      </c>
      <c r="J1000" s="15"/>
    </row>
    <row r="1001" s="3" customFormat="1" ht="23" customHeight="1" spans="1:10">
      <c r="A1001" s="11" t="s">
        <v>10964</v>
      </c>
      <c r="B1001" s="16" t="s">
        <v>224</v>
      </c>
      <c r="C1001" s="12" t="s">
        <v>10965</v>
      </c>
      <c r="D1001" s="12" t="s">
        <v>10966</v>
      </c>
      <c r="E1001" s="75" t="s">
        <v>20</v>
      </c>
      <c r="F1001" s="12">
        <v>3</v>
      </c>
      <c r="G1001" s="12" t="s">
        <v>308</v>
      </c>
      <c r="H1001" s="75" t="s">
        <v>16</v>
      </c>
      <c r="I1001" s="75" t="s">
        <v>17</v>
      </c>
      <c r="J1001" s="15"/>
    </row>
    <row r="1002" s="3" customFormat="1" ht="23" customHeight="1" spans="1:10">
      <c r="A1002" s="11" t="s">
        <v>10967</v>
      </c>
      <c r="B1002" s="16" t="s">
        <v>224</v>
      </c>
      <c r="C1002" s="12" t="s">
        <v>10968</v>
      </c>
      <c r="D1002" s="12" t="s">
        <v>10969</v>
      </c>
      <c r="E1002" s="12" t="s">
        <v>20</v>
      </c>
      <c r="F1002" s="12">
        <v>3</v>
      </c>
      <c r="G1002" s="75" t="s">
        <v>308</v>
      </c>
      <c r="H1002" s="12" t="s">
        <v>16</v>
      </c>
      <c r="I1002" s="12" t="s">
        <v>17</v>
      </c>
      <c r="J1002" s="15"/>
    </row>
    <row r="1003" s="3" customFormat="1" ht="23" customHeight="1" spans="1:10">
      <c r="A1003" s="11" t="s">
        <v>10970</v>
      </c>
      <c r="B1003" s="16" t="s">
        <v>224</v>
      </c>
      <c r="C1003" s="12" t="s">
        <v>10971</v>
      </c>
      <c r="D1003" s="12" t="s">
        <v>10972</v>
      </c>
      <c r="E1003" s="12" t="s">
        <v>20</v>
      </c>
      <c r="F1003" s="12">
        <v>3</v>
      </c>
      <c r="G1003" s="12" t="s">
        <v>308</v>
      </c>
      <c r="H1003" s="12" t="s">
        <v>16</v>
      </c>
      <c r="I1003" s="12" t="s">
        <v>17</v>
      </c>
      <c r="J1003" s="15"/>
    </row>
    <row r="1004" s="3" customFormat="1" ht="23" customHeight="1" spans="1:10">
      <c r="A1004" s="11" t="s">
        <v>10973</v>
      </c>
      <c r="B1004" s="16" t="s">
        <v>224</v>
      </c>
      <c r="C1004" s="12" t="s">
        <v>10974</v>
      </c>
      <c r="D1004" s="12" t="s">
        <v>10975</v>
      </c>
      <c r="E1004" s="12" t="s">
        <v>20</v>
      </c>
      <c r="F1004" s="12">
        <v>3</v>
      </c>
      <c r="G1004" s="12" t="s">
        <v>308</v>
      </c>
      <c r="H1004" s="12" t="s">
        <v>16</v>
      </c>
      <c r="I1004" s="12" t="s">
        <v>17</v>
      </c>
      <c r="J1004" s="15"/>
    </row>
    <row r="1005" s="3" customFormat="1" ht="23" customHeight="1" spans="1:10">
      <c r="A1005" s="11" t="s">
        <v>10976</v>
      </c>
      <c r="B1005" s="16" t="s">
        <v>224</v>
      </c>
      <c r="C1005" s="12" t="s">
        <v>10977</v>
      </c>
      <c r="D1005" s="12" t="s">
        <v>10978</v>
      </c>
      <c r="E1005" s="12" t="s">
        <v>20</v>
      </c>
      <c r="F1005" s="12">
        <v>3</v>
      </c>
      <c r="G1005" s="75" t="s">
        <v>308</v>
      </c>
      <c r="H1005" s="12" t="s">
        <v>16</v>
      </c>
      <c r="I1005" s="12" t="s">
        <v>17</v>
      </c>
      <c r="J1005" s="15"/>
    </row>
    <row r="1006" s="3" customFormat="1" ht="23" customHeight="1" spans="1:10">
      <c r="A1006" s="11" t="s">
        <v>10979</v>
      </c>
      <c r="B1006" s="16" t="s">
        <v>224</v>
      </c>
      <c r="C1006" s="12" t="s">
        <v>10980</v>
      </c>
      <c r="D1006" s="12" t="s">
        <v>10981</v>
      </c>
      <c r="E1006" s="12" t="s">
        <v>20</v>
      </c>
      <c r="F1006" s="12">
        <v>3</v>
      </c>
      <c r="G1006" s="12" t="s">
        <v>308</v>
      </c>
      <c r="H1006" s="12" t="s">
        <v>16</v>
      </c>
      <c r="I1006" s="12" t="s">
        <v>17</v>
      </c>
      <c r="J1006" s="15"/>
    </row>
    <row r="1007" s="3" customFormat="1" ht="23" customHeight="1" spans="1:10">
      <c r="A1007" s="11" t="s">
        <v>10982</v>
      </c>
      <c r="B1007" s="16" t="s">
        <v>224</v>
      </c>
      <c r="C1007" s="12" t="s">
        <v>10983</v>
      </c>
      <c r="D1007" s="12" t="s">
        <v>10984</v>
      </c>
      <c r="E1007" s="12" t="s">
        <v>20</v>
      </c>
      <c r="F1007" s="12">
        <v>3</v>
      </c>
      <c r="G1007" s="12" t="s">
        <v>308</v>
      </c>
      <c r="H1007" s="12" t="s">
        <v>16</v>
      </c>
      <c r="I1007" s="12" t="s">
        <v>17</v>
      </c>
      <c r="J1007" s="15"/>
    </row>
    <row r="1008" s="3" customFormat="1" ht="23" customHeight="1" spans="1:10">
      <c r="A1008" s="11" t="s">
        <v>10985</v>
      </c>
      <c r="B1008" s="16" t="s">
        <v>224</v>
      </c>
      <c r="C1008" s="12" t="s">
        <v>10986</v>
      </c>
      <c r="D1008" s="12" t="s">
        <v>10987</v>
      </c>
      <c r="E1008" s="75" t="s">
        <v>20</v>
      </c>
      <c r="F1008" s="12">
        <v>3</v>
      </c>
      <c r="G1008" s="75" t="s">
        <v>308</v>
      </c>
      <c r="H1008" s="75" t="s">
        <v>16</v>
      </c>
      <c r="I1008" s="75" t="s">
        <v>17</v>
      </c>
      <c r="J1008" s="15"/>
    </row>
    <row r="1009" s="3" customFormat="1" ht="23" customHeight="1" spans="1:10">
      <c r="A1009" s="11" t="s">
        <v>10988</v>
      </c>
      <c r="B1009" s="16" t="s">
        <v>224</v>
      </c>
      <c r="C1009" s="12" t="s">
        <v>10989</v>
      </c>
      <c r="D1009" s="12" t="s">
        <v>10990</v>
      </c>
      <c r="E1009" s="12" t="s">
        <v>20</v>
      </c>
      <c r="F1009" s="12">
        <v>3</v>
      </c>
      <c r="G1009" s="12" t="s">
        <v>308</v>
      </c>
      <c r="H1009" s="12" t="s">
        <v>16</v>
      </c>
      <c r="I1009" s="12" t="s">
        <v>17</v>
      </c>
      <c r="J1009" s="15"/>
    </row>
    <row r="1010" s="3" customFormat="1" ht="23" customHeight="1" spans="1:10">
      <c r="A1010" s="11" t="s">
        <v>10991</v>
      </c>
      <c r="B1010" s="16" t="s">
        <v>224</v>
      </c>
      <c r="C1010" s="12" t="s">
        <v>10992</v>
      </c>
      <c r="D1010" s="12" t="s">
        <v>10993</v>
      </c>
      <c r="E1010" s="12" t="s">
        <v>20</v>
      </c>
      <c r="F1010" s="12">
        <v>3</v>
      </c>
      <c r="G1010" s="12" t="s">
        <v>308</v>
      </c>
      <c r="H1010" s="12" t="s">
        <v>16</v>
      </c>
      <c r="I1010" s="12" t="s">
        <v>17</v>
      </c>
      <c r="J1010" s="15"/>
    </row>
    <row r="1011" s="3" customFormat="1" ht="23" customHeight="1" spans="1:10">
      <c r="A1011" s="11" t="s">
        <v>10994</v>
      </c>
      <c r="B1011" s="16" t="s">
        <v>224</v>
      </c>
      <c r="C1011" s="12" t="s">
        <v>10995</v>
      </c>
      <c r="D1011" s="12" t="s">
        <v>10996</v>
      </c>
      <c r="E1011" s="12" t="s">
        <v>20</v>
      </c>
      <c r="F1011" s="12">
        <v>3</v>
      </c>
      <c r="G1011" s="75" t="s">
        <v>308</v>
      </c>
      <c r="H1011" s="12" t="s">
        <v>16</v>
      </c>
      <c r="I1011" s="12" t="s">
        <v>17</v>
      </c>
      <c r="J1011" s="15"/>
    </row>
    <row r="1012" s="3" customFormat="1" ht="23" customHeight="1" spans="1:10">
      <c r="A1012" s="11" t="s">
        <v>10997</v>
      </c>
      <c r="B1012" s="16" t="s">
        <v>224</v>
      </c>
      <c r="C1012" s="12" t="s">
        <v>10998</v>
      </c>
      <c r="D1012" s="12" t="s">
        <v>10999</v>
      </c>
      <c r="E1012" s="12" t="s">
        <v>20</v>
      </c>
      <c r="F1012" s="12">
        <v>3</v>
      </c>
      <c r="G1012" s="12" t="s">
        <v>308</v>
      </c>
      <c r="H1012" s="12" t="s">
        <v>16</v>
      </c>
      <c r="I1012" s="12" t="s">
        <v>17</v>
      </c>
      <c r="J1012" s="15"/>
    </row>
    <row r="1013" s="3" customFormat="1" ht="23" customHeight="1" spans="1:10">
      <c r="A1013" s="11" t="s">
        <v>11000</v>
      </c>
      <c r="B1013" s="16" t="s">
        <v>224</v>
      </c>
      <c r="C1013" s="12" t="s">
        <v>11001</v>
      </c>
      <c r="D1013" s="12" t="s">
        <v>11002</v>
      </c>
      <c r="E1013" s="12" t="s">
        <v>20</v>
      </c>
      <c r="F1013" s="12">
        <v>3</v>
      </c>
      <c r="G1013" s="12" t="s">
        <v>308</v>
      </c>
      <c r="H1013" s="12" t="s">
        <v>16</v>
      </c>
      <c r="I1013" s="12" t="s">
        <v>17</v>
      </c>
      <c r="J1013" s="15"/>
    </row>
    <row r="1014" s="3" customFormat="1" ht="23" customHeight="1" spans="1:10">
      <c r="A1014" s="11" t="s">
        <v>11003</v>
      </c>
      <c r="B1014" s="16" t="s">
        <v>224</v>
      </c>
      <c r="C1014" s="12" t="s">
        <v>11004</v>
      </c>
      <c r="D1014" s="12" t="s">
        <v>11005</v>
      </c>
      <c r="E1014" s="12" t="s">
        <v>20</v>
      </c>
      <c r="F1014" s="12">
        <v>3</v>
      </c>
      <c r="G1014" s="75" t="s">
        <v>308</v>
      </c>
      <c r="H1014" s="12" t="s">
        <v>16</v>
      </c>
      <c r="I1014" s="12" t="s">
        <v>17</v>
      </c>
      <c r="J1014" s="15"/>
    </row>
    <row r="1015" s="3" customFormat="1" ht="23" customHeight="1" spans="1:10">
      <c r="A1015" s="11" t="s">
        <v>11006</v>
      </c>
      <c r="B1015" s="16" t="s">
        <v>224</v>
      </c>
      <c r="C1015" s="12" t="s">
        <v>11007</v>
      </c>
      <c r="D1015" s="12" t="s">
        <v>11008</v>
      </c>
      <c r="E1015" s="75" t="s">
        <v>20</v>
      </c>
      <c r="F1015" s="12">
        <v>3</v>
      </c>
      <c r="G1015" s="12" t="s">
        <v>308</v>
      </c>
      <c r="H1015" s="75" t="s">
        <v>16</v>
      </c>
      <c r="I1015" s="75" t="s">
        <v>17</v>
      </c>
      <c r="J1015" s="15"/>
    </row>
    <row r="1016" s="3" customFormat="1" ht="23" customHeight="1" spans="1:10">
      <c r="A1016" s="11" t="s">
        <v>11009</v>
      </c>
      <c r="B1016" s="16" t="s">
        <v>224</v>
      </c>
      <c r="C1016" s="12" t="s">
        <v>11010</v>
      </c>
      <c r="D1016" s="12" t="s">
        <v>11011</v>
      </c>
      <c r="E1016" s="12" t="s">
        <v>20</v>
      </c>
      <c r="F1016" s="12">
        <v>3</v>
      </c>
      <c r="G1016" s="12" t="s">
        <v>308</v>
      </c>
      <c r="H1016" s="12" t="s">
        <v>16</v>
      </c>
      <c r="I1016" s="12" t="s">
        <v>17</v>
      </c>
      <c r="J1016" s="15"/>
    </row>
    <row r="1017" s="3" customFormat="1" ht="23" customHeight="1" spans="1:10">
      <c r="A1017" s="11" t="s">
        <v>11012</v>
      </c>
      <c r="B1017" s="16" t="s">
        <v>224</v>
      </c>
      <c r="C1017" s="12" t="s">
        <v>11013</v>
      </c>
      <c r="D1017" s="12" t="s">
        <v>11014</v>
      </c>
      <c r="E1017" s="12" t="s">
        <v>20</v>
      </c>
      <c r="F1017" s="12">
        <v>3</v>
      </c>
      <c r="G1017" s="75" t="s">
        <v>308</v>
      </c>
      <c r="H1017" s="12" t="s">
        <v>16</v>
      </c>
      <c r="I1017" s="12" t="s">
        <v>17</v>
      </c>
      <c r="J1017" s="15"/>
    </row>
    <row r="1018" s="3" customFormat="1" ht="23" customHeight="1" spans="1:10">
      <c r="A1018" s="11" t="s">
        <v>11015</v>
      </c>
      <c r="B1018" s="16" t="s">
        <v>224</v>
      </c>
      <c r="C1018" s="12" t="s">
        <v>11016</v>
      </c>
      <c r="D1018" s="12" t="s">
        <v>11017</v>
      </c>
      <c r="E1018" s="12" t="s">
        <v>20</v>
      </c>
      <c r="F1018" s="12">
        <v>3</v>
      </c>
      <c r="G1018" s="12" t="s">
        <v>308</v>
      </c>
      <c r="H1018" s="12" t="s">
        <v>16</v>
      </c>
      <c r="I1018" s="12" t="s">
        <v>17</v>
      </c>
      <c r="J1018" s="15"/>
    </row>
    <row r="1019" s="3" customFormat="1" ht="23" customHeight="1" spans="1:10">
      <c r="A1019" s="11" t="s">
        <v>11018</v>
      </c>
      <c r="B1019" s="16" t="s">
        <v>224</v>
      </c>
      <c r="C1019" s="12" t="s">
        <v>11019</v>
      </c>
      <c r="D1019" s="12" t="s">
        <v>11020</v>
      </c>
      <c r="E1019" s="12" t="s">
        <v>20</v>
      </c>
      <c r="F1019" s="12">
        <v>3</v>
      </c>
      <c r="G1019" s="12" t="s">
        <v>308</v>
      </c>
      <c r="H1019" s="12" t="s">
        <v>16</v>
      </c>
      <c r="I1019" s="12" t="s">
        <v>17</v>
      </c>
      <c r="J1019" s="15"/>
    </row>
    <row r="1020" s="3" customFormat="1" ht="23" customHeight="1" spans="1:10">
      <c r="A1020" s="11" t="s">
        <v>11021</v>
      </c>
      <c r="B1020" s="16" t="s">
        <v>224</v>
      </c>
      <c r="C1020" s="28" t="s">
        <v>11022</v>
      </c>
      <c r="D1020" s="27" t="s">
        <v>11023</v>
      </c>
      <c r="E1020" s="27" t="s">
        <v>20</v>
      </c>
      <c r="F1020" s="27">
        <v>3</v>
      </c>
      <c r="G1020" s="27" t="s">
        <v>227</v>
      </c>
      <c r="H1020" s="27" t="s">
        <v>16</v>
      </c>
      <c r="I1020" s="27" t="s">
        <v>17</v>
      </c>
      <c r="J1020" s="15"/>
    </row>
    <row r="1021" s="3" customFormat="1" ht="23" customHeight="1" spans="1:10">
      <c r="A1021" s="11" t="s">
        <v>11024</v>
      </c>
      <c r="B1021" s="16" t="s">
        <v>224</v>
      </c>
      <c r="C1021" s="12" t="s">
        <v>10945</v>
      </c>
      <c r="D1021" s="11" t="s">
        <v>11025</v>
      </c>
      <c r="E1021" s="75" t="s">
        <v>20</v>
      </c>
      <c r="F1021" s="12" t="s">
        <v>28</v>
      </c>
      <c r="G1021" s="32" t="s">
        <v>308</v>
      </c>
      <c r="H1021" s="75" t="s">
        <v>16</v>
      </c>
      <c r="I1021" s="75" t="s">
        <v>17</v>
      </c>
      <c r="J1021" s="15"/>
    </row>
    <row r="1022" s="3" customFormat="1" ht="23" customHeight="1" spans="1:10">
      <c r="A1022" s="11" t="s">
        <v>11026</v>
      </c>
      <c r="B1022" s="16" t="s">
        <v>224</v>
      </c>
      <c r="C1022" s="28" t="s">
        <v>11027</v>
      </c>
      <c r="D1022" s="27" t="s">
        <v>11028</v>
      </c>
      <c r="E1022" s="27" t="s">
        <v>20</v>
      </c>
      <c r="F1022" s="27">
        <v>3</v>
      </c>
      <c r="G1022" s="27" t="s">
        <v>227</v>
      </c>
      <c r="H1022" s="27" t="s">
        <v>16</v>
      </c>
      <c r="I1022" s="27" t="s">
        <v>17</v>
      </c>
      <c r="J1022" s="15"/>
    </row>
    <row r="1023" s="3" customFormat="1" ht="23" customHeight="1" spans="1:10">
      <c r="A1023" s="11" t="s">
        <v>11029</v>
      </c>
      <c r="B1023" s="16" t="s">
        <v>224</v>
      </c>
      <c r="C1023" s="28" t="s">
        <v>11030</v>
      </c>
      <c r="D1023" s="27" t="s">
        <v>11031</v>
      </c>
      <c r="E1023" s="27" t="s">
        <v>20</v>
      </c>
      <c r="F1023" s="27">
        <v>3</v>
      </c>
      <c r="G1023" s="27" t="s">
        <v>227</v>
      </c>
      <c r="H1023" s="27" t="s">
        <v>16</v>
      </c>
      <c r="I1023" s="27" t="s">
        <v>17</v>
      </c>
      <c r="J1023" s="15"/>
    </row>
    <row r="1024" s="3" customFormat="1" ht="23" customHeight="1" spans="1:10">
      <c r="A1024" s="11" t="s">
        <v>11032</v>
      </c>
      <c r="B1024" s="16" t="s">
        <v>224</v>
      </c>
      <c r="C1024" s="28" t="s">
        <v>11033</v>
      </c>
      <c r="D1024" s="27" t="s">
        <v>11034</v>
      </c>
      <c r="E1024" s="27" t="s">
        <v>20</v>
      </c>
      <c r="F1024" s="27">
        <v>3</v>
      </c>
      <c r="G1024" s="27" t="s">
        <v>227</v>
      </c>
      <c r="H1024" s="27" t="s">
        <v>16</v>
      </c>
      <c r="I1024" s="27" t="s">
        <v>17</v>
      </c>
      <c r="J1024" s="15"/>
    </row>
    <row r="1025" s="3" customFormat="1" ht="23" customHeight="1" spans="1:10">
      <c r="A1025" s="11" t="s">
        <v>11035</v>
      </c>
      <c r="B1025" s="16" t="s">
        <v>224</v>
      </c>
      <c r="C1025" s="28" t="s">
        <v>11036</v>
      </c>
      <c r="D1025" s="27" t="s">
        <v>11037</v>
      </c>
      <c r="E1025" s="27" t="s">
        <v>20</v>
      </c>
      <c r="F1025" s="27">
        <v>3</v>
      </c>
      <c r="G1025" s="27" t="s">
        <v>227</v>
      </c>
      <c r="H1025" s="27" t="s">
        <v>16</v>
      </c>
      <c r="I1025" s="27" t="s">
        <v>17</v>
      </c>
      <c r="J1025" s="15"/>
    </row>
    <row r="1026" s="3" customFormat="1" ht="23" customHeight="1" spans="1:10">
      <c r="A1026" s="11" t="s">
        <v>11038</v>
      </c>
      <c r="B1026" s="16" t="s">
        <v>224</v>
      </c>
      <c r="C1026" s="28" t="s">
        <v>11039</v>
      </c>
      <c r="D1026" s="27" t="s">
        <v>11040</v>
      </c>
      <c r="E1026" s="27" t="s">
        <v>20</v>
      </c>
      <c r="F1026" s="27">
        <v>3</v>
      </c>
      <c r="G1026" s="27" t="s">
        <v>227</v>
      </c>
      <c r="H1026" s="27" t="s">
        <v>16</v>
      </c>
      <c r="I1026" s="27" t="s">
        <v>17</v>
      </c>
      <c r="J1026" s="15"/>
    </row>
    <row r="1027" s="3" customFormat="1" ht="23" customHeight="1" spans="1:10">
      <c r="A1027" s="11" t="s">
        <v>11041</v>
      </c>
      <c r="B1027" s="16" t="s">
        <v>224</v>
      </c>
      <c r="C1027" s="28" t="s">
        <v>11042</v>
      </c>
      <c r="D1027" s="27" t="s">
        <v>11043</v>
      </c>
      <c r="E1027" s="27" t="s">
        <v>20</v>
      </c>
      <c r="F1027" s="27">
        <v>3</v>
      </c>
      <c r="G1027" s="27" t="s">
        <v>227</v>
      </c>
      <c r="H1027" s="27" t="s">
        <v>16</v>
      </c>
      <c r="I1027" s="27" t="s">
        <v>17</v>
      </c>
      <c r="J1027" s="15"/>
    </row>
    <row r="1028" s="3" customFormat="1" ht="23" customHeight="1" spans="1:10">
      <c r="A1028" s="11" t="s">
        <v>11044</v>
      </c>
      <c r="B1028" s="12" t="s">
        <v>201</v>
      </c>
      <c r="C1028" s="11" t="s">
        <v>11045</v>
      </c>
      <c r="D1028" s="12" t="s">
        <v>11046</v>
      </c>
      <c r="E1028" s="12" t="s">
        <v>20</v>
      </c>
      <c r="F1028" s="12">
        <v>3</v>
      </c>
      <c r="G1028" s="12" t="s">
        <v>3926</v>
      </c>
      <c r="H1028" s="12" t="s">
        <v>16</v>
      </c>
      <c r="I1028" s="12" t="s">
        <v>17</v>
      </c>
      <c r="J1028" s="11"/>
    </row>
    <row r="1029" s="3" customFormat="1" ht="23" customHeight="1" spans="1:10">
      <c r="A1029" s="11" t="s">
        <v>11047</v>
      </c>
      <c r="B1029" s="16" t="s">
        <v>224</v>
      </c>
      <c r="C1029" s="28" t="s">
        <v>11048</v>
      </c>
      <c r="D1029" s="27" t="s">
        <v>11049</v>
      </c>
      <c r="E1029" s="27" t="s">
        <v>20</v>
      </c>
      <c r="F1029" s="27">
        <v>3</v>
      </c>
      <c r="G1029" s="27" t="s">
        <v>227</v>
      </c>
      <c r="H1029" s="27" t="s">
        <v>16</v>
      </c>
      <c r="I1029" s="27" t="s">
        <v>17</v>
      </c>
      <c r="J1029" s="15"/>
    </row>
    <row r="1030" s="3" customFormat="1" ht="23" customHeight="1" spans="1:10">
      <c r="A1030" s="11" t="s">
        <v>11050</v>
      </c>
      <c r="B1030" s="16" t="s">
        <v>224</v>
      </c>
      <c r="C1030" s="28" t="s">
        <v>11051</v>
      </c>
      <c r="D1030" s="27" t="s">
        <v>11052</v>
      </c>
      <c r="E1030" s="27" t="s">
        <v>20</v>
      </c>
      <c r="F1030" s="27">
        <v>3</v>
      </c>
      <c r="G1030" s="27" t="s">
        <v>227</v>
      </c>
      <c r="H1030" s="27" t="s">
        <v>16</v>
      </c>
      <c r="I1030" s="27" t="s">
        <v>17</v>
      </c>
      <c r="J1030" s="15"/>
    </row>
    <row r="1031" s="3" customFormat="1" ht="23" customHeight="1" spans="1:10">
      <c r="A1031" s="11" t="s">
        <v>11053</v>
      </c>
      <c r="B1031" s="16" t="s">
        <v>224</v>
      </c>
      <c r="C1031" s="28" t="s">
        <v>11054</v>
      </c>
      <c r="D1031" s="27" t="s">
        <v>11055</v>
      </c>
      <c r="E1031" s="27" t="s">
        <v>20</v>
      </c>
      <c r="F1031" s="27">
        <v>3</v>
      </c>
      <c r="G1031" s="27" t="s">
        <v>227</v>
      </c>
      <c r="H1031" s="27" t="s">
        <v>16</v>
      </c>
      <c r="I1031" s="27" t="s">
        <v>17</v>
      </c>
      <c r="J1031" s="15"/>
    </row>
    <row r="1032" s="3" customFormat="1" ht="23" customHeight="1" spans="1:10">
      <c r="A1032" s="11" t="s">
        <v>11056</v>
      </c>
      <c r="B1032" s="16" t="s">
        <v>224</v>
      </c>
      <c r="C1032" s="28" t="s">
        <v>11057</v>
      </c>
      <c r="D1032" s="27" t="s">
        <v>11058</v>
      </c>
      <c r="E1032" s="27" t="s">
        <v>20</v>
      </c>
      <c r="F1032" s="27">
        <v>3</v>
      </c>
      <c r="G1032" s="27" t="s">
        <v>227</v>
      </c>
      <c r="H1032" s="27" t="s">
        <v>16</v>
      </c>
      <c r="I1032" s="27" t="s">
        <v>17</v>
      </c>
      <c r="J1032" s="15"/>
    </row>
    <row r="1033" s="3" customFormat="1" ht="23" customHeight="1" spans="1:10">
      <c r="A1033" s="11" t="s">
        <v>11059</v>
      </c>
      <c r="B1033" s="16" t="s">
        <v>224</v>
      </c>
      <c r="C1033" s="28" t="s">
        <v>11060</v>
      </c>
      <c r="D1033" s="27" t="s">
        <v>11061</v>
      </c>
      <c r="E1033" s="27" t="s">
        <v>20</v>
      </c>
      <c r="F1033" s="27">
        <v>3</v>
      </c>
      <c r="G1033" s="27" t="s">
        <v>227</v>
      </c>
      <c r="H1033" s="27" t="s">
        <v>16</v>
      </c>
      <c r="I1033" s="27" t="s">
        <v>17</v>
      </c>
      <c r="J1033" s="15"/>
    </row>
    <row r="1034" s="3" customFormat="1" ht="23" customHeight="1" spans="1:10">
      <c r="A1034" s="11" t="s">
        <v>11062</v>
      </c>
      <c r="B1034" s="16" t="s">
        <v>224</v>
      </c>
      <c r="C1034" s="28" t="s">
        <v>2866</v>
      </c>
      <c r="D1034" s="27" t="s">
        <v>11063</v>
      </c>
      <c r="E1034" s="27" t="s">
        <v>20</v>
      </c>
      <c r="F1034" s="27">
        <v>3</v>
      </c>
      <c r="G1034" s="27" t="s">
        <v>227</v>
      </c>
      <c r="H1034" s="27" t="s">
        <v>16</v>
      </c>
      <c r="I1034" s="27" t="s">
        <v>17</v>
      </c>
      <c r="J1034" s="15"/>
    </row>
    <row r="1035" s="3" customFormat="1" ht="23" customHeight="1" spans="1:10">
      <c r="A1035" s="11" t="s">
        <v>11064</v>
      </c>
      <c r="B1035" s="16" t="s">
        <v>224</v>
      </c>
      <c r="C1035" s="28" t="s">
        <v>11065</v>
      </c>
      <c r="D1035" s="27" t="s">
        <v>11066</v>
      </c>
      <c r="E1035" s="27" t="s">
        <v>20</v>
      </c>
      <c r="F1035" s="27">
        <v>3</v>
      </c>
      <c r="G1035" s="27" t="s">
        <v>227</v>
      </c>
      <c r="H1035" s="27" t="s">
        <v>16</v>
      </c>
      <c r="I1035" s="27" t="s">
        <v>17</v>
      </c>
      <c r="J1035" s="15"/>
    </row>
    <row r="1036" s="3" customFormat="1" ht="23" customHeight="1" spans="1:10">
      <c r="A1036" s="11" t="s">
        <v>11067</v>
      </c>
      <c r="B1036" s="16" t="s">
        <v>224</v>
      </c>
      <c r="C1036" s="28" t="s">
        <v>11068</v>
      </c>
      <c r="D1036" s="27" t="s">
        <v>11069</v>
      </c>
      <c r="E1036" s="27" t="s">
        <v>20</v>
      </c>
      <c r="F1036" s="27">
        <v>3</v>
      </c>
      <c r="G1036" s="27" t="s">
        <v>227</v>
      </c>
      <c r="H1036" s="27" t="s">
        <v>16</v>
      </c>
      <c r="I1036" s="27" t="s">
        <v>17</v>
      </c>
      <c r="J1036" s="15"/>
    </row>
    <row r="1037" s="3" customFormat="1" ht="23" customHeight="1" spans="1:10">
      <c r="A1037" s="11" t="s">
        <v>11070</v>
      </c>
      <c r="B1037" s="16" t="s">
        <v>224</v>
      </c>
      <c r="C1037" s="27" t="s">
        <v>11071</v>
      </c>
      <c r="D1037" s="27" t="s">
        <v>11072</v>
      </c>
      <c r="E1037" s="27" t="s">
        <v>20</v>
      </c>
      <c r="F1037" s="27">
        <v>3</v>
      </c>
      <c r="G1037" s="27" t="s">
        <v>227</v>
      </c>
      <c r="H1037" s="27" t="s">
        <v>16</v>
      </c>
      <c r="I1037" s="27" t="s">
        <v>17</v>
      </c>
      <c r="J1037" s="15"/>
    </row>
    <row r="1038" s="3" customFormat="1" ht="23" customHeight="1" spans="1:10">
      <c r="A1038" s="11" t="s">
        <v>11073</v>
      </c>
      <c r="B1038" s="16" t="s">
        <v>224</v>
      </c>
      <c r="C1038" s="27" t="s">
        <v>11074</v>
      </c>
      <c r="D1038" s="27" t="s">
        <v>11075</v>
      </c>
      <c r="E1038" s="27" t="s">
        <v>20</v>
      </c>
      <c r="F1038" s="27">
        <v>3</v>
      </c>
      <c r="G1038" s="27" t="s">
        <v>227</v>
      </c>
      <c r="H1038" s="27" t="s">
        <v>16</v>
      </c>
      <c r="I1038" s="27" t="s">
        <v>17</v>
      </c>
      <c r="J1038" s="15"/>
    </row>
    <row r="1039" s="3" customFormat="1" ht="23" customHeight="1" spans="1:10">
      <c r="A1039" s="11" t="s">
        <v>11076</v>
      </c>
      <c r="B1039" s="16" t="s">
        <v>224</v>
      </c>
      <c r="C1039" s="27" t="s">
        <v>11077</v>
      </c>
      <c r="D1039" s="27" t="s">
        <v>11078</v>
      </c>
      <c r="E1039" s="27" t="s">
        <v>20</v>
      </c>
      <c r="F1039" s="27">
        <v>3</v>
      </c>
      <c r="G1039" s="27" t="s">
        <v>227</v>
      </c>
      <c r="H1039" s="27" t="s">
        <v>16</v>
      </c>
      <c r="I1039" s="27" t="s">
        <v>17</v>
      </c>
      <c r="J1039" s="15"/>
    </row>
    <row r="1040" s="3" customFormat="1" ht="23" customHeight="1" spans="1:10">
      <c r="A1040" s="11" t="s">
        <v>11079</v>
      </c>
      <c r="B1040" s="16" t="s">
        <v>224</v>
      </c>
      <c r="C1040" s="27" t="s">
        <v>11080</v>
      </c>
      <c r="D1040" s="27" t="s">
        <v>11081</v>
      </c>
      <c r="E1040" s="27" t="s">
        <v>20</v>
      </c>
      <c r="F1040" s="27">
        <v>3</v>
      </c>
      <c r="G1040" s="27" t="s">
        <v>227</v>
      </c>
      <c r="H1040" s="27" t="s">
        <v>16</v>
      </c>
      <c r="I1040" s="27" t="s">
        <v>17</v>
      </c>
      <c r="J1040" s="15"/>
    </row>
    <row r="1041" s="3" customFormat="1" ht="23" customHeight="1" spans="1:10">
      <c r="A1041" s="11" t="s">
        <v>11082</v>
      </c>
      <c r="B1041" s="16" t="s">
        <v>224</v>
      </c>
      <c r="C1041" s="27" t="s">
        <v>11083</v>
      </c>
      <c r="D1041" s="27" t="s">
        <v>11084</v>
      </c>
      <c r="E1041" s="27" t="s">
        <v>20</v>
      </c>
      <c r="F1041" s="27">
        <v>3</v>
      </c>
      <c r="G1041" s="27" t="s">
        <v>227</v>
      </c>
      <c r="H1041" s="27" t="s">
        <v>16</v>
      </c>
      <c r="I1041" s="27" t="s">
        <v>17</v>
      </c>
      <c r="J1041" s="15"/>
    </row>
    <row r="1042" s="3" customFormat="1" ht="23" customHeight="1" spans="1:10">
      <c r="A1042" s="11" t="s">
        <v>11085</v>
      </c>
      <c r="B1042" s="16" t="s">
        <v>224</v>
      </c>
      <c r="C1042" s="26" t="s">
        <v>11086</v>
      </c>
      <c r="D1042" s="26" t="s">
        <v>11087</v>
      </c>
      <c r="E1042" s="27" t="s">
        <v>20</v>
      </c>
      <c r="F1042" s="27">
        <v>3</v>
      </c>
      <c r="G1042" s="27" t="s">
        <v>227</v>
      </c>
      <c r="H1042" s="27" t="s">
        <v>16</v>
      </c>
      <c r="I1042" s="27" t="s">
        <v>17</v>
      </c>
      <c r="J1042" s="15"/>
    </row>
    <row r="1043" s="3" customFormat="1" ht="23" customHeight="1" spans="1:10">
      <c r="A1043" s="11" t="s">
        <v>11088</v>
      </c>
      <c r="B1043" s="12" t="s">
        <v>3261</v>
      </c>
      <c r="C1043" s="11" t="s">
        <v>11089</v>
      </c>
      <c r="D1043" s="12" t="s">
        <v>11090</v>
      </c>
      <c r="E1043" s="12" t="s">
        <v>20</v>
      </c>
      <c r="F1043" s="12">
        <v>3</v>
      </c>
      <c r="G1043" s="12" t="s">
        <v>2121</v>
      </c>
      <c r="H1043" s="12" t="s">
        <v>16</v>
      </c>
      <c r="I1043" s="12" t="s">
        <v>17</v>
      </c>
      <c r="J1043" s="15"/>
    </row>
    <row r="1044" s="3" customFormat="1" ht="23" customHeight="1" spans="1:10">
      <c r="A1044" s="11" t="s">
        <v>11091</v>
      </c>
      <c r="B1044" s="12" t="s">
        <v>3261</v>
      </c>
      <c r="C1044" s="11" t="s">
        <v>11092</v>
      </c>
      <c r="D1044" s="12" t="s">
        <v>11093</v>
      </c>
      <c r="E1044" s="12" t="s">
        <v>20</v>
      </c>
      <c r="F1044" s="12">
        <v>3</v>
      </c>
      <c r="G1044" s="12" t="s">
        <v>2121</v>
      </c>
      <c r="H1044" s="12" t="s">
        <v>16</v>
      </c>
      <c r="I1044" s="12" t="s">
        <v>17</v>
      </c>
      <c r="J1044" s="15"/>
    </row>
    <row r="1045" s="3" customFormat="1" ht="23" customHeight="1" spans="1:10">
      <c r="A1045" s="11" t="s">
        <v>11094</v>
      </c>
      <c r="B1045" s="12" t="s">
        <v>3261</v>
      </c>
      <c r="C1045" s="11" t="s">
        <v>11095</v>
      </c>
      <c r="D1045" s="12" t="s">
        <v>11096</v>
      </c>
      <c r="E1045" s="12" t="s">
        <v>20</v>
      </c>
      <c r="F1045" s="12">
        <v>3</v>
      </c>
      <c r="G1045" s="12" t="s">
        <v>2118</v>
      </c>
      <c r="H1045" s="12" t="s">
        <v>16</v>
      </c>
      <c r="I1045" s="12" t="s">
        <v>17</v>
      </c>
      <c r="J1045" s="15"/>
    </row>
    <row r="1046" s="3" customFormat="1" ht="23" customHeight="1" spans="1:10">
      <c r="A1046" s="11" t="s">
        <v>11097</v>
      </c>
      <c r="B1046" s="12" t="s">
        <v>3261</v>
      </c>
      <c r="C1046" s="11" t="s">
        <v>11098</v>
      </c>
      <c r="D1046" s="12" t="s">
        <v>11099</v>
      </c>
      <c r="E1046" s="12" t="s">
        <v>20</v>
      </c>
      <c r="F1046" s="12">
        <v>3</v>
      </c>
      <c r="G1046" s="12" t="s">
        <v>2121</v>
      </c>
      <c r="H1046" s="12" t="s">
        <v>16</v>
      </c>
      <c r="I1046" s="12" t="s">
        <v>17</v>
      </c>
      <c r="J1046" s="15"/>
    </row>
    <row r="1047" s="3" customFormat="1" ht="23" customHeight="1" spans="1:10">
      <c r="A1047" s="11" t="s">
        <v>11100</v>
      </c>
      <c r="B1047" s="12" t="s">
        <v>3261</v>
      </c>
      <c r="C1047" s="11" t="s">
        <v>11101</v>
      </c>
      <c r="D1047" s="12" t="s">
        <v>11102</v>
      </c>
      <c r="E1047" s="12" t="s">
        <v>20</v>
      </c>
      <c r="F1047" s="12">
        <v>3</v>
      </c>
      <c r="G1047" s="12" t="s">
        <v>2121</v>
      </c>
      <c r="H1047" s="12" t="s">
        <v>16</v>
      </c>
      <c r="I1047" s="12" t="s">
        <v>17</v>
      </c>
      <c r="J1047" s="15"/>
    </row>
    <row r="1048" s="3" customFormat="1" ht="23" customHeight="1" spans="1:10">
      <c r="A1048" s="11" t="s">
        <v>11103</v>
      </c>
      <c r="B1048" s="12" t="s">
        <v>3261</v>
      </c>
      <c r="C1048" s="11" t="s">
        <v>11104</v>
      </c>
      <c r="D1048" s="12" t="s">
        <v>11105</v>
      </c>
      <c r="E1048" s="12" t="s">
        <v>20</v>
      </c>
      <c r="F1048" s="12">
        <v>3</v>
      </c>
      <c r="G1048" s="12" t="s">
        <v>2121</v>
      </c>
      <c r="H1048" s="12" t="s">
        <v>16</v>
      </c>
      <c r="I1048" s="12" t="s">
        <v>17</v>
      </c>
      <c r="J1048" s="15"/>
    </row>
    <row r="1049" s="3" customFormat="1" ht="23" customHeight="1" spans="1:10">
      <c r="A1049" s="11" t="s">
        <v>11106</v>
      </c>
      <c r="B1049" s="12" t="s">
        <v>590</v>
      </c>
      <c r="C1049" s="11" t="s">
        <v>11045</v>
      </c>
      <c r="D1049" s="12" t="s">
        <v>11107</v>
      </c>
      <c r="E1049" s="75" t="s">
        <v>20</v>
      </c>
      <c r="F1049" s="12">
        <v>3</v>
      </c>
      <c r="G1049" s="12" t="s">
        <v>1046</v>
      </c>
      <c r="H1049" s="75" t="s">
        <v>16</v>
      </c>
      <c r="I1049" s="75" t="s">
        <v>17</v>
      </c>
      <c r="J1049" s="11"/>
    </row>
    <row r="1050" s="3" customFormat="1" ht="23" customHeight="1" spans="1:10">
      <c r="A1050" s="11" t="s">
        <v>11108</v>
      </c>
      <c r="B1050" s="12" t="s">
        <v>3261</v>
      </c>
      <c r="C1050" s="11" t="s">
        <v>11109</v>
      </c>
      <c r="D1050" s="11" t="s">
        <v>11110</v>
      </c>
      <c r="E1050" s="11" t="s">
        <v>20</v>
      </c>
      <c r="F1050" s="11" t="s">
        <v>28</v>
      </c>
      <c r="G1050" s="11" t="s">
        <v>2121</v>
      </c>
      <c r="H1050" s="11" t="s">
        <v>16</v>
      </c>
      <c r="I1050" s="11" t="s">
        <v>17</v>
      </c>
      <c r="J1050" s="15"/>
    </row>
    <row r="1051" s="3" customFormat="1" ht="23" customHeight="1" spans="1:10">
      <c r="A1051" s="11" t="s">
        <v>11111</v>
      </c>
      <c r="B1051" s="12" t="s">
        <v>3261</v>
      </c>
      <c r="C1051" s="11" t="s">
        <v>11112</v>
      </c>
      <c r="D1051" s="11" t="s">
        <v>11113</v>
      </c>
      <c r="E1051" s="11" t="s">
        <v>20</v>
      </c>
      <c r="F1051" s="11" t="s">
        <v>28</v>
      </c>
      <c r="G1051" s="11" t="s">
        <v>2121</v>
      </c>
      <c r="H1051" s="11" t="s">
        <v>16</v>
      </c>
      <c r="I1051" s="11" t="s">
        <v>17</v>
      </c>
      <c r="J1051" s="15"/>
    </row>
    <row r="1052" s="3" customFormat="1" ht="23" customHeight="1" spans="1:10">
      <c r="A1052" s="11" t="s">
        <v>11114</v>
      </c>
      <c r="B1052" s="12" t="s">
        <v>3261</v>
      </c>
      <c r="C1052" s="11" t="s">
        <v>11115</v>
      </c>
      <c r="D1052" s="11" t="s">
        <v>11116</v>
      </c>
      <c r="E1052" s="11" t="s">
        <v>20</v>
      </c>
      <c r="F1052" s="11" t="s">
        <v>28</v>
      </c>
      <c r="G1052" s="11" t="s">
        <v>2121</v>
      </c>
      <c r="H1052" s="11" t="s">
        <v>16</v>
      </c>
      <c r="I1052" s="11" t="s">
        <v>17</v>
      </c>
      <c r="J1052" s="15"/>
    </row>
    <row r="1053" s="3" customFormat="1" ht="23" customHeight="1" spans="1:10">
      <c r="A1053" s="11" t="s">
        <v>11117</v>
      </c>
      <c r="B1053" s="12" t="s">
        <v>3261</v>
      </c>
      <c r="C1053" s="11" t="s">
        <v>11118</v>
      </c>
      <c r="D1053" s="11" t="s">
        <v>11119</v>
      </c>
      <c r="E1053" s="11" t="s">
        <v>20</v>
      </c>
      <c r="F1053" s="11" t="s">
        <v>28</v>
      </c>
      <c r="G1053" s="11" t="s">
        <v>2118</v>
      </c>
      <c r="H1053" s="11" t="s">
        <v>16</v>
      </c>
      <c r="I1053" s="11" t="s">
        <v>17</v>
      </c>
      <c r="J1053" s="15"/>
    </row>
    <row r="1054" s="3" customFormat="1" ht="23" customHeight="1" spans="1:10">
      <c r="A1054" s="11" t="s">
        <v>11120</v>
      </c>
      <c r="B1054" s="12" t="s">
        <v>3261</v>
      </c>
      <c r="C1054" s="11" t="s">
        <v>11121</v>
      </c>
      <c r="D1054" s="11" t="s">
        <v>11122</v>
      </c>
      <c r="E1054" s="11" t="s">
        <v>20</v>
      </c>
      <c r="F1054" s="11" t="s">
        <v>28</v>
      </c>
      <c r="G1054" s="11" t="s">
        <v>2118</v>
      </c>
      <c r="H1054" s="11" t="s">
        <v>16</v>
      </c>
      <c r="I1054" s="11" t="s">
        <v>17</v>
      </c>
      <c r="J1054" s="15"/>
    </row>
    <row r="1055" s="3" customFormat="1" ht="23" customHeight="1" spans="1:10">
      <c r="A1055" s="11" t="s">
        <v>11123</v>
      </c>
      <c r="B1055" s="12" t="s">
        <v>3261</v>
      </c>
      <c r="C1055" s="11" t="s">
        <v>11124</v>
      </c>
      <c r="D1055" s="11" t="s">
        <v>11125</v>
      </c>
      <c r="E1055" s="11" t="s">
        <v>20</v>
      </c>
      <c r="F1055" s="11" t="s">
        <v>28</v>
      </c>
      <c r="G1055" s="11" t="s">
        <v>2118</v>
      </c>
      <c r="H1055" s="11" t="s">
        <v>16</v>
      </c>
      <c r="I1055" s="11" t="s">
        <v>17</v>
      </c>
      <c r="J1055" s="15"/>
    </row>
    <row r="1056" s="3" customFormat="1" ht="23" customHeight="1" spans="1:10">
      <c r="A1056" s="11" t="s">
        <v>11126</v>
      </c>
      <c r="B1056" s="12" t="s">
        <v>3261</v>
      </c>
      <c r="C1056" s="11" t="s">
        <v>11127</v>
      </c>
      <c r="D1056" s="11" t="s">
        <v>11128</v>
      </c>
      <c r="E1056" s="11" t="s">
        <v>20</v>
      </c>
      <c r="F1056" s="11" t="s">
        <v>28</v>
      </c>
      <c r="G1056" s="11" t="s">
        <v>2118</v>
      </c>
      <c r="H1056" s="11" t="s">
        <v>16</v>
      </c>
      <c r="I1056" s="11" t="s">
        <v>17</v>
      </c>
      <c r="J1056" s="15"/>
    </row>
    <row r="1057" s="3" customFormat="1" ht="23" customHeight="1" spans="1:10">
      <c r="A1057" s="11" t="s">
        <v>11129</v>
      </c>
      <c r="B1057" s="12" t="s">
        <v>3261</v>
      </c>
      <c r="C1057" s="11" t="s">
        <v>11130</v>
      </c>
      <c r="D1057" s="11" t="s">
        <v>11131</v>
      </c>
      <c r="E1057" s="11" t="s">
        <v>20</v>
      </c>
      <c r="F1057" s="11" t="s">
        <v>28</v>
      </c>
      <c r="G1057" s="11" t="s">
        <v>2118</v>
      </c>
      <c r="H1057" s="11" t="s">
        <v>16</v>
      </c>
      <c r="I1057" s="11" t="s">
        <v>17</v>
      </c>
      <c r="J1057" s="15"/>
    </row>
    <row r="1058" s="3" customFormat="1" ht="23" customHeight="1" spans="1:10">
      <c r="A1058" s="11" t="s">
        <v>11132</v>
      </c>
      <c r="B1058" s="12" t="s">
        <v>3261</v>
      </c>
      <c r="C1058" s="11" t="s">
        <v>11133</v>
      </c>
      <c r="D1058" s="11" t="s">
        <v>11134</v>
      </c>
      <c r="E1058" s="11" t="s">
        <v>20</v>
      </c>
      <c r="F1058" s="11" t="s">
        <v>28</v>
      </c>
      <c r="G1058" s="11" t="s">
        <v>2121</v>
      </c>
      <c r="H1058" s="11" t="s">
        <v>16</v>
      </c>
      <c r="I1058" s="11" t="s">
        <v>17</v>
      </c>
      <c r="J1058" s="15"/>
    </row>
    <row r="1059" s="3" customFormat="1" ht="23" customHeight="1" spans="1:10">
      <c r="A1059" s="11" t="s">
        <v>11135</v>
      </c>
      <c r="B1059" s="12" t="s">
        <v>3261</v>
      </c>
      <c r="C1059" s="11" t="s">
        <v>11136</v>
      </c>
      <c r="D1059" s="11" t="s">
        <v>11137</v>
      </c>
      <c r="E1059" s="11" t="s">
        <v>20</v>
      </c>
      <c r="F1059" s="11" t="s">
        <v>28</v>
      </c>
      <c r="G1059" s="11" t="s">
        <v>2121</v>
      </c>
      <c r="H1059" s="11" t="s">
        <v>16</v>
      </c>
      <c r="I1059" s="11" t="s">
        <v>17</v>
      </c>
      <c r="J1059" s="15"/>
    </row>
    <row r="1060" s="3" customFormat="1" ht="23" customHeight="1" spans="1:10">
      <c r="A1060" s="11" t="s">
        <v>11138</v>
      </c>
      <c r="B1060" s="12" t="s">
        <v>3261</v>
      </c>
      <c r="C1060" s="11" t="s">
        <v>11139</v>
      </c>
      <c r="D1060" s="11" t="s">
        <v>11140</v>
      </c>
      <c r="E1060" s="11" t="s">
        <v>20</v>
      </c>
      <c r="F1060" s="11" t="s">
        <v>28</v>
      </c>
      <c r="G1060" s="11" t="s">
        <v>2121</v>
      </c>
      <c r="H1060" s="11" t="s">
        <v>16</v>
      </c>
      <c r="I1060" s="11" t="s">
        <v>17</v>
      </c>
      <c r="J1060" s="15"/>
    </row>
    <row r="1061" s="3" customFormat="1" ht="23" customHeight="1" spans="1:10">
      <c r="A1061" s="11" t="s">
        <v>11141</v>
      </c>
      <c r="B1061" s="12" t="s">
        <v>3261</v>
      </c>
      <c r="C1061" s="11" t="s">
        <v>11142</v>
      </c>
      <c r="D1061" s="11" t="s">
        <v>11143</v>
      </c>
      <c r="E1061" s="11" t="s">
        <v>20</v>
      </c>
      <c r="F1061" s="11" t="s">
        <v>28</v>
      </c>
      <c r="G1061" s="11" t="s">
        <v>2121</v>
      </c>
      <c r="H1061" s="11" t="s">
        <v>16</v>
      </c>
      <c r="I1061" s="11" t="s">
        <v>17</v>
      </c>
      <c r="J1061" s="15"/>
    </row>
    <row r="1062" s="3" customFormat="1" ht="23" customHeight="1" spans="1:10">
      <c r="A1062" s="11" t="s">
        <v>11144</v>
      </c>
      <c r="B1062" s="12" t="s">
        <v>3261</v>
      </c>
      <c r="C1062" s="19" t="s">
        <v>11145</v>
      </c>
      <c r="D1062" s="19" t="s">
        <v>11146</v>
      </c>
      <c r="E1062" s="19" t="s">
        <v>20</v>
      </c>
      <c r="F1062" s="19" t="s">
        <v>28</v>
      </c>
      <c r="G1062" s="19" t="s">
        <v>2121</v>
      </c>
      <c r="H1062" s="19" t="s">
        <v>16</v>
      </c>
      <c r="I1062" s="19" t="s">
        <v>17</v>
      </c>
      <c r="J1062" s="15"/>
    </row>
    <row r="1063" s="3" customFormat="1" ht="23" customHeight="1" spans="1:10">
      <c r="A1063" s="11" t="s">
        <v>11147</v>
      </c>
      <c r="B1063" s="12" t="s">
        <v>3261</v>
      </c>
      <c r="C1063" s="19" t="s">
        <v>11148</v>
      </c>
      <c r="D1063" s="19" t="s">
        <v>11149</v>
      </c>
      <c r="E1063" s="19" t="s">
        <v>20</v>
      </c>
      <c r="F1063" s="19" t="s">
        <v>28</v>
      </c>
      <c r="G1063" s="11" t="s">
        <v>2118</v>
      </c>
      <c r="H1063" s="11" t="s">
        <v>16</v>
      </c>
      <c r="I1063" s="11" t="s">
        <v>17</v>
      </c>
      <c r="J1063" s="15"/>
    </row>
    <row r="1064" s="3" customFormat="1" ht="23" customHeight="1" spans="1:10">
      <c r="A1064" s="11" t="s">
        <v>11150</v>
      </c>
      <c r="B1064" s="12" t="s">
        <v>3261</v>
      </c>
      <c r="C1064" s="11" t="s">
        <v>11151</v>
      </c>
      <c r="D1064" s="11" t="s">
        <v>11152</v>
      </c>
      <c r="E1064" s="11" t="s">
        <v>20</v>
      </c>
      <c r="F1064" s="11" t="s">
        <v>28</v>
      </c>
      <c r="G1064" s="11" t="s">
        <v>2118</v>
      </c>
      <c r="H1064" s="11" t="s">
        <v>16</v>
      </c>
      <c r="I1064" s="11" t="s">
        <v>17</v>
      </c>
      <c r="J1064" s="15"/>
    </row>
    <row r="1065" s="3" customFormat="1" ht="23" customHeight="1" spans="1:10">
      <c r="A1065" s="11" t="s">
        <v>11153</v>
      </c>
      <c r="B1065" s="12" t="s">
        <v>3261</v>
      </c>
      <c r="C1065" s="11" t="s">
        <v>11154</v>
      </c>
      <c r="D1065" s="11" t="s">
        <v>11155</v>
      </c>
      <c r="E1065" s="11" t="s">
        <v>20</v>
      </c>
      <c r="F1065" s="11" t="s">
        <v>28</v>
      </c>
      <c r="G1065" s="11" t="s">
        <v>2121</v>
      </c>
      <c r="H1065" s="11" t="s">
        <v>16</v>
      </c>
      <c r="I1065" s="11" t="s">
        <v>17</v>
      </c>
      <c r="J1065" s="15"/>
    </row>
    <row r="1066" s="3" customFormat="1" ht="23" customHeight="1" spans="1:10">
      <c r="A1066" s="11" t="s">
        <v>11156</v>
      </c>
      <c r="B1066" s="12" t="s">
        <v>3261</v>
      </c>
      <c r="C1066" s="19" t="s">
        <v>11157</v>
      </c>
      <c r="D1066" s="19" t="s">
        <v>11158</v>
      </c>
      <c r="E1066" s="11" t="s">
        <v>20</v>
      </c>
      <c r="F1066" s="11" t="s">
        <v>28</v>
      </c>
      <c r="G1066" s="11" t="s">
        <v>2121</v>
      </c>
      <c r="H1066" s="11" t="s">
        <v>16</v>
      </c>
      <c r="I1066" s="11" t="s">
        <v>17</v>
      </c>
      <c r="J1066" s="15"/>
    </row>
    <row r="1067" s="3" customFormat="1" ht="23" customHeight="1" spans="1:10">
      <c r="A1067" s="11" t="s">
        <v>11159</v>
      </c>
      <c r="B1067" s="12" t="s">
        <v>3261</v>
      </c>
      <c r="C1067" s="19" t="s">
        <v>11160</v>
      </c>
      <c r="D1067" s="19" t="s">
        <v>11161</v>
      </c>
      <c r="E1067" s="11" t="s">
        <v>20</v>
      </c>
      <c r="F1067" s="19" t="s">
        <v>28</v>
      </c>
      <c r="G1067" s="11" t="s">
        <v>2121</v>
      </c>
      <c r="H1067" s="11" t="s">
        <v>16</v>
      </c>
      <c r="I1067" s="11" t="s">
        <v>17</v>
      </c>
      <c r="J1067" s="15"/>
    </row>
    <row r="1068" s="3" customFormat="1" ht="23" customHeight="1" spans="1:10">
      <c r="A1068" s="11" t="s">
        <v>11162</v>
      </c>
      <c r="B1068" s="12" t="s">
        <v>3261</v>
      </c>
      <c r="C1068" s="19" t="s">
        <v>11163</v>
      </c>
      <c r="D1068" s="16" t="s">
        <v>11164</v>
      </c>
      <c r="E1068" s="12" t="s">
        <v>20</v>
      </c>
      <c r="F1068" s="12">
        <v>3</v>
      </c>
      <c r="G1068" s="12" t="s">
        <v>2121</v>
      </c>
      <c r="H1068" s="12" t="s">
        <v>16</v>
      </c>
      <c r="I1068" s="12" t="s">
        <v>17</v>
      </c>
      <c r="J1068" s="15"/>
    </row>
    <row r="1069" s="3" customFormat="1" ht="23" customHeight="1" spans="1:10">
      <c r="A1069" s="11" t="s">
        <v>11165</v>
      </c>
      <c r="B1069" s="12" t="s">
        <v>3261</v>
      </c>
      <c r="C1069" s="11" t="s">
        <v>11166</v>
      </c>
      <c r="D1069" s="11" t="s">
        <v>11167</v>
      </c>
      <c r="E1069" s="11" t="s">
        <v>20</v>
      </c>
      <c r="F1069" s="11" t="s">
        <v>28</v>
      </c>
      <c r="G1069" s="11" t="s">
        <v>2121</v>
      </c>
      <c r="H1069" s="11" t="s">
        <v>16</v>
      </c>
      <c r="I1069" s="11" t="s">
        <v>17</v>
      </c>
      <c r="J1069" s="15"/>
    </row>
    <row r="1070" s="3" customFormat="1" ht="23" customHeight="1" spans="1:10">
      <c r="A1070" s="11" t="s">
        <v>11168</v>
      </c>
      <c r="B1070" s="12" t="s">
        <v>3261</v>
      </c>
      <c r="C1070" s="11" t="s">
        <v>11169</v>
      </c>
      <c r="D1070" s="11" t="s">
        <v>11170</v>
      </c>
      <c r="E1070" s="11" t="s">
        <v>20</v>
      </c>
      <c r="F1070" s="11" t="s">
        <v>28</v>
      </c>
      <c r="G1070" s="11" t="s">
        <v>2118</v>
      </c>
      <c r="H1070" s="11" t="s">
        <v>16</v>
      </c>
      <c r="I1070" s="11" t="s">
        <v>17</v>
      </c>
      <c r="J1070" s="15"/>
    </row>
    <row r="1071" s="3" customFormat="1" ht="23" customHeight="1" spans="1:10">
      <c r="A1071" s="11" t="s">
        <v>11171</v>
      </c>
      <c r="B1071" s="12" t="s">
        <v>3261</v>
      </c>
      <c r="C1071" s="11" t="s">
        <v>11172</v>
      </c>
      <c r="D1071" s="11" t="s">
        <v>11173</v>
      </c>
      <c r="E1071" s="11" t="s">
        <v>20</v>
      </c>
      <c r="F1071" s="11" t="s">
        <v>28</v>
      </c>
      <c r="G1071" s="11" t="s">
        <v>2121</v>
      </c>
      <c r="H1071" s="11" t="s">
        <v>16</v>
      </c>
      <c r="I1071" s="11" t="s">
        <v>17</v>
      </c>
      <c r="J1071" s="15"/>
    </row>
    <row r="1072" s="3" customFormat="1" ht="23" customHeight="1" spans="1:10">
      <c r="A1072" s="11" t="s">
        <v>11174</v>
      </c>
      <c r="B1072" s="12" t="s">
        <v>3261</v>
      </c>
      <c r="C1072" s="11" t="s">
        <v>11175</v>
      </c>
      <c r="D1072" s="11" t="s">
        <v>11176</v>
      </c>
      <c r="E1072" s="11" t="s">
        <v>20</v>
      </c>
      <c r="F1072" s="11" t="s">
        <v>28</v>
      </c>
      <c r="G1072" s="11" t="s">
        <v>2121</v>
      </c>
      <c r="H1072" s="11" t="s">
        <v>16</v>
      </c>
      <c r="I1072" s="11" t="s">
        <v>17</v>
      </c>
      <c r="J1072" s="15"/>
    </row>
    <row r="1073" s="3" customFormat="1" ht="23" customHeight="1" spans="1:10">
      <c r="A1073" s="11" t="s">
        <v>11177</v>
      </c>
      <c r="B1073" s="12" t="s">
        <v>3261</v>
      </c>
      <c r="C1073" s="19" t="s">
        <v>11178</v>
      </c>
      <c r="D1073" s="19" t="s">
        <v>11179</v>
      </c>
      <c r="E1073" s="11" t="s">
        <v>20</v>
      </c>
      <c r="F1073" s="19" t="s">
        <v>28</v>
      </c>
      <c r="G1073" s="11" t="s">
        <v>2121</v>
      </c>
      <c r="H1073" s="11" t="s">
        <v>16</v>
      </c>
      <c r="I1073" s="11" t="s">
        <v>17</v>
      </c>
      <c r="J1073" s="15"/>
    </row>
    <row r="1074" s="3" customFormat="1" ht="23" customHeight="1" spans="1:10">
      <c r="A1074" s="11" t="s">
        <v>11180</v>
      </c>
      <c r="B1074" s="12" t="s">
        <v>3261</v>
      </c>
      <c r="C1074" s="11" t="s">
        <v>11181</v>
      </c>
      <c r="D1074" s="11" t="s">
        <v>11182</v>
      </c>
      <c r="E1074" s="11" t="s">
        <v>20</v>
      </c>
      <c r="F1074" s="11" t="s">
        <v>28</v>
      </c>
      <c r="G1074" s="11" t="s">
        <v>2118</v>
      </c>
      <c r="H1074" s="11" t="s">
        <v>16</v>
      </c>
      <c r="I1074" s="11" t="s">
        <v>17</v>
      </c>
      <c r="J1074" s="15"/>
    </row>
    <row r="1075" s="3" customFormat="1" ht="23" customHeight="1" spans="1:10">
      <c r="A1075" s="11" t="s">
        <v>11183</v>
      </c>
      <c r="B1075" s="12" t="s">
        <v>11184</v>
      </c>
      <c r="C1075" s="11" t="s">
        <v>11185</v>
      </c>
      <c r="D1075" s="12" t="s">
        <v>11186</v>
      </c>
      <c r="E1075" s="12" t="s">
        <v>20</v>
      </c>
      <c r="F1075" s="12">
        <v>3</v>
      </c>
      <c r="G1075" s="12" t="s">
        <v>29</v>
      </c>
      <c r="H1075" s="12" t="s">
        <v>16</v>
      </c>
      <c r="I1075" s="12" t="s">
        <v>17</v>
      </c>
      <c r="J1075" s="11"/>
    </row>
    <row r="1076" s="3" customFormat="1" ht="23" customHeight="1" spans="1:10">
      <c r="A1076" s="11" t="s">
        <v>11187</v>
      </c>
      <c r="B1076" s="12" t="s">
        <v>11184</v>
      </c>
      <c r="C1076" s="11" t="s">
        <v>11188</v>
      </c>
      <c r="D1076" s="12" t="s">
        <v>11189</v>
      </c>
      <c r="E1076" s="12" t="s">
        <v>20</v>
      </c>
      <c r="F1076" s="12">
        <v>3</v>
      </c>
      <c r="G1076" s="12" t="s">
        <v>29</v>
      </c>
      <c r="H1076" s="12" t="s">
        <v>16</v>
      </c>
      <c r="I1076" s="12" t="s">
        <v>17</v>
      </c>
      <c r="J1076" s="11"/>
    </row>
    <row r="1077" s="3" customFormat="1" ht="23" customHeight="1" spans="1:10">
      <c r="A1077" s="11" t="s">
        <v>11190</v>
      </c>
      <c r="B1077" s="12" t="s">
        <v>11184</v>
      </c>
      <c r="C1077" s="11" t="s">
        <v>11191</v>
      </c>
      <c r="D1077" s="12" t="s">
        <v>11192</v>
      </c>
      <c r="E1077" s="12" t="s">
        <v>20</v>
      </c>
      <c r="F1077" s="12">
        <v>3</v>
      </c>
      <c r="G1077" s="12" t="s">
        <v>29</v>
      </c>
      <c r="H1077" s="12" t="s">
        <v>16</v>
      </c>
      <c r="I1077" s="12" t="s">
        <v>17</v>
      </c>
      <c r="J1077" s="11"/>
    </row>
    <row r="1078" s="3" customFormat="1" ht="23" customHeight="1" spans="1:10">
      <c r="A1078" s="11" t="s">
        <v>11193</v>
      </c>
      <c r="B1078" s="12" t="s">
        <v>11184</v>
      </c>
      <c r="C1078" s="11" t="s">
        <v>11194</v>
      </c>
      <c r="D1078" s="12" t="s">
        <v>11195</v>
      </c>
      <c r="E1078" s="12" t="s">
        <v>20</v>
      </c>
      <c r="F1078" s="12">
        <v>3</v>
      </c>
      <c r="G1078" s="12" t="s">
        <v>29</v>
      </c>
      <c r="H1078" s="12" t="s">
        <v>16</v>
      </c>
      <c r="I1078" s="12" t="s">
        <v>17</v>
      </c>
      <c r="J1078" s="11"/>
    </row>
    <row r="1079" s="3" customFormat="1" ht="23" customHeight="1" spans="1:10">
      <c r="A1079" s="11" t="s">
        <v>11196</v>
      </c>
      <c r="B1079" s="12" t="s">
        <v>11184</v>
      </c>
      <c r="C1079" s="11" t="s">
        <v>11197</v>
      </c>
      <c r="D1079" s="12" t="s">
        <v>11198</v>
      </c>
      <c r="E1079" s="12" t="s">
        <v>20</v>
      </c>
      <c r="F1079" s="12">
        <v>3</v>
      </c>
      <c r="G1079" s="12" t="s">
        <v>29</v>
      </c>
      <c r="H1079" s="12" t="s">
        <v>16</v>
      </c>
      <c r="I1079" s="12" t="s">
        <v>17</v>
      </c>
      <c r="J1079" s="11"/>
    </row>
    <row r="1080" s="3" customFormat="1" ht="23" customHeight="1" spans="1:10">
      <c r="A1080" s="11" t="s">
        <v>11199</v>
      </c>
      <c r="B1080" s="34" t="s">
        <v>11184</v>
      </c>
      <c r="C1080" s="34" t="s">
        <v>11200</v>
      </c>
      <c r="D1080" s="34" t="s">
        <v>11201</v>
      </c>
      <c r="E1080" s="34" t="s">
        <v>20</v>
      </c>
      <c r="F1080" s="16">
        <v>3</v>
      </c>
      <c r="G1080" s="34" t="s">
        <v>29</v>
      </c>
      <c r="H1080" s="34" t="s">
        <v>16</v>
      </c>
      <c r="I1080" s="34" t="s">
        <v>17</v>
      </c>
      <c r="J1080" s="11"/>
    </row>
    <row r="1081" s="3" customFormat="1" ht="23" customHeight="1" spans="1:10">
      <c r="A1081" s="11" t="s">
        <v>11202</v>
      </c>
      <c r="B1081" s="34" t="s">
        <v>11184</v>
      </c>
      <c r="C1081" s="34" t="s">
        <v>11203</v>
      </c>
      <c r="D1081" s="34" t="s">
        <v>11204</v>
      </c>
      <c r="E1081" s="34" t="s">
        <v>20</v>
      </c>
      <c r="F1081" s="11" t="s">
        <v>28</v>
      </c>
      <c r="G1081" s="34" t="s">
        <v>29</v>
      </c>
      <c r="H1081" s="34" t="s">
        <v>16</v>
      </c>
      <c r="I1081" s="34" t="s">
        <v>17</v>
      </c>
      <c r="J1081" s="34"/>
    </row>
    <row r="1082" s="3" customFormat="1" ht="23" customHeight="1" spans="1:10">
      <c r="A1082" s="11" t="s">
        <v>11205</v>
      </c>
      <c r="B1082" s="34" t="s">
        <v>11184</v>
      </c>
      <c r="C1082" s="34" t="s">
        <v>11206</v>
      </c>
      <c r="D1082" s="34" t="s">
        <v>11207</v>
      </c>
      <c r="E1082" s="34" t="s">
        <v>20</v>
      </c>
      <c r="F1082" s="16">
        <v>3</v>
      </c>
      <c r="G1082" s="34" t="s">
        <v>29</v>
      </c>
      <c r="H1082" s="34" t="s">
        <v>16</v>
      </c>
      <c r="I1082" s="34" t="s">
        <v>17</v>
      </c>
      <c r="J1082" s="34"/>
    </row>
    <row r="1083" s="3" customFormat="1" ht="23" customHeight="1" spans="1:10">
      <c r="A1083" s="11" t="s">
        <v>11208</v>
      </c>
      <c r="B1083" s="34" t="s">
        <v>11184</v>
      </c>
      <c r="C1083" s="34" t="s">
        <v>11209</v>
      </c>
      <c r="D1083" s="34" t="s">
        <v>11210</v>
      </c>
      <c r="E1083" s="34" t="s">
        <v>20</v>
      </c>
      <c r="F1083" s="12">
        <v>3</v>
      </c>
      <c r="G1083" s="34" t="s">
        <v>29</v>
      </c>
      <c r="H1083" s="34" t="s">
        <v>16</v>
      </c>
      <c r="I1083" s="34" t="s">
        <v>17</v>
      </c>
      <c r="J1083" s="34"/>
    </row>
    <row r="1084" s="3" customFormat="1" ht="23" customHeight="1" spans="1:10">
      <c r="A1084" s="11" t="s">
        <v>11211</v>
      </c>
      <c r="B1084" s="34" t="s">
        <v>11184</v>
      </c>
      <c r="C1084" s="34" t="s">
        <v>11212</v>
      </c>
      <c r="D1084" s="34" t="s">
        <v>11213</v>
      </c>
      <c r="E1084" s="34" t="s">
        <v>20</v>
      </c>
      <c r="F1084" s="11">
        <v>3</v>
      </c>
      <c r="G1084" s="34" t="s">
        <v>29</v>
      </c>
      <c r="H1084" s="34" t="s">
        <v>16</v>
      </c>
      <c r="I1084" s="34" t="s">
        <v>17</v>
      </c>
      <c r="J1084" s="34"/>
    </row>
    <row r="1085" s="3" customFormat="1" ht="23" customHeight="1" spans="1:10">
      <c r="A1085" s="11" t="s">
        <v>11214</v>
      </c>
      <c r="B1085" s="34" t="s">
        <v>11184</v>
      </c>
      <c r="C1085" s="34" t="s">
        <v>7681</v>
      </c>
      <c r="D1085" s="34" t="s">
        <v>11215</v>
      </c>
      <c r="E1085" s="34" t="s">
        <v>20</v>
      </c>
      <c r="F1085" s="12">
        <v>3</v>
      </c>
      <c r="G1085" s="34" t="s">
        <v>29</v>
      </c>
      <c r="H1085" s="34" t="s">
        <v>16</v>
      </c>
      <c r="I1085" s="34" t="s">
        <v>17</v>
      </c>
      <c r="J1085" s="36"/>
    </row>
    <row r="1086" s="3" customFormat="1" ht="23" customHeight="1" spans="1:10">
      <c r="A1086" s="11" t="s">
        <v>11216</v>
      </c>
      <c r="B1086" s="12" t="s">
        <v>11184</v>
      </c>
      <c r="C1086" s="12" t="s">
        <v>11217</v>
      </c>
      <c r="D1086" s="12" t="s">
        <v>11218</v>
      </c>
      <c r="E1086" s="12" t="s">
        <v>20</v>
      </c>
      <c r="F1086" s="12">
        <v>3</v>
      </c>
      <c r="G1086" s="34" t="s">
        <v>29</v>
      </c>
      <c r="H1086" s="34" t="s">
        <v>16</v>
      </c>
      <c r="I1086" s="34" t="s">
        <v>17</v>
      </c>
      <c r="J1086" s="34"/>
    </row>
    <row r="1087" s="3" customFormat="1" ht="23" customHeight="1" spans="1:10">
      <c r="A1087" s="11" t="s">
        <v>11219</v>
      </c>
      <c r="B1087" s="34" t="s">
        <v>11184</v>
      </c>
      <c r="C1087" s="34" t="s">
        <v>11220</v>
      </c>
      <c r="D1087" s="34" t="s">
        <v>11221</v>
      </c>
      <c r="E1087" s="34" t="s">
        <v>20</v>
      </c>
      <c r="F1087" s="35">
        <v>3</v>
      </c>
      <c r="G1087" s="34" t="s">
        <v>29</v>
      </c>
      <c r="H1087" s="34" t="s">
        <v>16</v>
      </c>
      <c r="I1087" s="34" t="s">
        <v>17</v>
      </c>
      <c r="J1087" s="34"/>
    </row>
    <row r="1088" s="3" customFormat="1" ht="23" customHeight="1" spans="1:10">
      <c r="A1088" s="11" t="s">
        <v>11222</v>
      </c>
      <c r="B1088" s="34" t="s">
        <v>11184</v>
      </c>
      <c r="C1088" s="34" t="s">
        <v>11223</v>
      </c>
      <c r="D1088" s="34" t="s">
        <v>11224</v>
      </c>
      <c r="E1088" s="34" t="s">
        <v>20</v>
      </c>
      <c r="F1088" s="12">
        <v>3</v>
      </c>
      <c r="G1088" s="34" t="s">
        <v>29</v>
      </c>
      <c r="H1088" s="34" t="s">
        <v>16</v>
      </c>
      <c r="I1088" s="34" t="s">
        <v>17</v>
      </c>
      <c r="J1088" s="34"/>
    </row>
    <row r="1089" s="3" customFormat="1" ht="23" customHeight="1" spans="1:10">
      <c r="A1089" s="11" t="s">
        <v>11225</v>
      </c>
      <c r="B1089" s="34" t="s">
        <v>11184</v>
      </c>
      <c r="C1089" s="34" t="s">
        <v>11226</v>
      </c>
      <c r="D1089" s="34" t="s">
        <v>11227</v>
      </c>
      <c r="E1089" s="34" t="s">
        <v>20</v>
      </c>
      <c r="F1089" s="12">
        <v>3</v>
      </c>
      <c r="G1089" s="34" t="s">
        <v>29</v>
      </c>
      <c r="H1089" s="34" t="s">
        <v>16</v>
      </c>
      <c r="I1089" s="34" t="s">
        <v>17</v>
      </c>
      <c r="J1089" s="18"/>
    </row>
    <row r="1090" s="3" customFormat="1" ht="23" customHeight="1" spans="1:10">
      <c r="A1090" s="11" t="s">
        <v>11228</v>
      </c>
      <c r="B1090" s="34" t="s">
        <v>11184</v>
      </c>
      <c r="C1090" s="34" t="s">
        <v>11229</v>
      </c>
      <c r="D1090" s="34" t="s">
        <v>11230</v>
      </c>
      <c r="E1090" s="34" t="s">
        <v>20</v>
      </c>
      <c r="F1090" s="34" t="s">
        <v>11231</v>
      </c>
      <c r="G1090" s="34" t="s">
        <v>29</v>
      </c>
      <c r="H1090" s="34" t="s">
        <v>16</v>
      </c>
      <c r="I1090" s="34" t="s">
        <v>17</v>
      </c>
      <c r="J1090" s="34"/>
    </row>
    <row r="1091" s="3" customFormat="1" ht="23" customHeight="1" spans="1:10">
      <c r="A1091" s="11" t="s">
        <v>11232</v>
      </c>
      <c r="B1091" s="14" t="s">
        <v>11184</v>
      </c>
      <c r="C1091" s="11" t="s">
        <v>11233</v>
      </c>
      <c r="D1091" s="14" t="s">
        <v>11234</v>
      </c>
      <c r="E1091" s="14" t="s">
        <v>20</v>
      </c>
      <c r="F1091" s="14">
        <v>3</v>
      </c>
      <c r="G1091" s="76" t="s">
        <v>29</v>
      </c>
      <c r="H1091" s="14" t="s">
        <v>16</v>
      </c>
      <c r="I1091" s="14" t="s">
        <v>17</v>
      </c>
      <c r="J1091" s="37"/>
    </row>
    <row r="1092" s="3" customFormat="1" ht="23" customHeight="1" spans="1:10">
      <c r="A1092" s="11" t="s">
        <v>11235</v>
      </c>
      <c r="B1092" s="76" t="s">
        <v>11184</v>
      </c>
      <c r="C1092" s="11" t="s">
        <v>11236</v>
      </c>
      <c r="D1092" s="76" t="s">
        <v>11237</v>
      </c>
      <c r="E1092" s="76" t="s">
        <v>20</v>
      </c>
      <c r="F1092" s="14">
        <v>3</v>
      </c>
      <c r="G1092" s="76" t="s">
        <v>29</v>
      </c>
      <c r="H1092" s="76" t="s">
        <v>16</v>
      </c>
      <c r="I1092" s="76" t="s">
        <v>17</v>
      </c>
      <c r="J1092" s="34"/>
    </row>
    <row r="1093" s="3" customFormat="1" ht="23" customHeight="1" spans="1:10">
      <c r="A1093" s="11" t="s">
        <v>11238</v>
      </c>
      <c r="B1093" s="76" t="s">
        <v>11184</v>
      </c>
      <c r="C1093" s="14" t="s">
        <v>11239</v>
      </c>
      <c r="D1093" s="14" t="s">
        <v>11240</v>
      </c>
      <c r="E1093" s="76" t="s">
        <v>20</v>
      </c>
      <c r="F1093" s="14">
        <v>3</v>
      </c>
      <c r="G1093" s="76" t="s">
        <v>29</v>
      </c>
      <c r="H1093" s="76" t="s">
        <v>16</v>
      </c>
      <c r="I1093" s="76" t="s">
        <v>17</v>
      </c>
      <c r="J1093" s="34"/>
    </row>
    <row r="1094" s="3" customFormat="1" ht="23" customHeight="1" spans="1:10">
      <c r="A1094" s="11" t="s">
        <v>11241</v>
      </c>
      <c r="B1094" s="76" t="s">
        <v>11184</v>
      </c>
      <c r="C1094" s="14" t="s">
        <v>11242</v>
      </c>
      <c r="D1094" s="14" t="s">
        <v>11243</v>
      </c>
      <c r="E1094" s="76" t="s">
        <v>20</v>
      </c>
      <c r="F1094" s="14">
        <v>3</v>
      </c>
      <c r="G1094" s="76" t="s">
        <v>29</v>
      </c>
      <c r="H1094" s="76" t="s">
        <v>16</v>
      </c>
      <c r="I1094" s="76" t="s">
        <v>17</v>
      </c>
      <c r="J1094" s="34"/>
    </row>
    <row r="1095" s="3" customFormat="1" ht="23" customHeight="1" spans="1:10">
      <c r="A1095" s="11" t="s">
        <v>11244</v>
      </c>
      <c r="B1095" s="76" t="s">
        <v>11184</v>
      </c>
      <c r="C1095" s="11" t="s">
        <v>11245</v>
      </c>
      <c r="D1095" s="14" t="s">
        <v>11246</v>
      </c>
      <c r="E1095" s="14" t="s">
        <v>20</v>
      </c>
      <c r="F1095" s="14">
        <v>3</v>
      </c>
      <c r="G1095" s="14" t="s">
        <v>29</v>
      </c>
      <c r="H1095" s="14" t="s">
        <v>16</v>
      </c>
      <c r="I1095" s="14" t="s">
        <v>17</v>
      </c>
      <c r="J1095" s="34"/>
    </row>
    <row r="1096" s="3" customFormat="1" ht="23" customHeight="1" spans="1:10">
      <c r="A1096" s="11" t="s">
        <v>11247</v>
      </c>
      <c r="B1096" s="14" t="s">
        <v>11184</v>
      </c>
      <c r="C1096" s="11" t="s">
        <v>11248</v>
      </c>
      <c r="D1096" s="14" t="s">
        <v>11249</v>
      </c>
      <c r="E1096" s="76" t="s">
        <v>20</v>
      </c>
      <c r="F1096" s="14">
        <v>3</v>
      </c>
      <c r="G1096" s="14" t="s">
        <v>29</v>
      </c>
      <c r="H1096" s="76" t="s">
        <v>16</v>
      </c>
      <c r="I1096" s="76" t="s">
        <v>17</v>
      </c>
      <c r="J1096" s="34"/>
    </row>
    <row r="1097" s="3" customFormat="1" ht="23" customHeight="1" spans="1:10">
      <c r="A1097" s="11" t="s">
        <v>11250</v>
      </c>
      <c r="B1097" s="14" t="s">
        <v>11184</v>
      </c>
      <c r="C1097" s="11" t="s">
        <v>11251</v>
      </c>
      <c r="D1097" s="14" t="s">
        <v>11252</v>
      </c>
      <c r="E1097" s="14" t="s">
        <v>20</v>
      </c>
      <c r="F1097" s="14">
        <v>3</v>
      </c>
      <c r="G1097" s="14" t="s">
        <v>29</v>
      </c>
      <c r="H1097" s="14" t="s">
        <v>16</v>
      </c>
      <c r="I1097" s="14" t="s">
        <v>17</v>
      </c>
      <c r="J1097" s="34"/>
    </row>
    <row r="1098" s="3" customFormat="1" ht="23" customHeight="1" spans="1:10">
      <c r="A1098" s="11" t="s">
        <v>11253</v>
      </c>
      <c r="B1098" s="76" t="s">
        <v>8708</v>
      </c>
      <c r="C1098" s="16" t="s">
        <v>11254</v>
      </c>
      <c r="D1098" s="16" t="s">
        <v>11255</v>
      </c>
      <c r="E1098" s="16" t="s">
        <v>20</v>
      </c>
      <c r="F1098" s="16">
        <v>3</v>
      </c>
      <c r="G1098" s="16" t="s">
        <v>1384</v>
      </c>
      <c r="H1098" s="16" t="s">
        <v>16</v>
      </c>
      <c r="I1098" s="16" t="s">
        <v>17</v>
      </c>
      <c r="J1098" s="11"/>
    </row>
    <row r="1099" s="3" customFormat="1" ht="23" customHeight="1" spans="1:10">
      <c r="A1099" s="11" t="s">
        <v>11256</v>
      </c>
      <c r="B1099" s="14" t="s">
        <v>11184</v>
      </c>
      <c r="C1099" s="14" t="s">
        <v>11257</v>
      </c>
      <c r="D1099" s="14" t="s">
        <v>11258</v>
      </c>
      <c r="E1099" s="14" t="s">
        <v>20</v>
      </c>
      <c r="F1099" s="14">
        <v>3</v>
      </c>
      <c r="G1099" s="14" t="s">
        <v>29</v>
      </c>
      <c r="H1099" s="14" t="s">
        <v>16</v>
      </c>
      <c r="I1099" s="14" t="s">
        <v>17</v>
      </c>
      <c r="J1099" s="34"/>
    </row>
    <row r="1100" s="3" customFormat="1" ht="23" customHeight="1" spans="1:10">
      <c r="A1100" s="11" t="s">
        <v>11259</v>
      </c>
      <c r="B1100" s="14" t="s">
        <v>11184</v>
      </c>
      <c r="C1100" s="11" t="s">
        <v>11260</v>
      </c>
      <c r="D1100" s="14" t="s">
        <v>11261</v>
      </c>
      <c r="E1100" s="14" t="s">
        <v>20</v>
      </c>
      <c r="F1100" s="14">
        <v>3</v>
      </c>
      <c r="G1100" s="14" t="s">
        <v>29</v>
      </c>
      <c r="H1100" s="14" t="s">
        <v>16</v>
      </c>
      <c r="I1100" s="14" t="s">
        <v>17</v>
      </c>
      <c r="J1100" s="34"/>
    </row>
    <row r="1101" s="3" customFormat="1" ht="23" customHeight="1" spans="1:10">
      <c r="A1101" s="11" t="s">
        <v>11262</v>
      </c>
      <c r="B1101" s="14" t="s">
        <v>11184</v>
      </c>
      <c r="C1101" s="11" t="s">
        <v>11263</v>
      </c>
      <c r="D1101" s="14" t="s">
        <v>11264</v>
      </c>
      <c r="E1101" s="14" t="s">
        <v>20</v>
      </c>
      <c r="F1101" s="14">
        <v>3</v>
      </c>
      <c r="G1101" s="14" t="s">
        <v>29</v>
      </c>
      <c r="H1101" s="14" t="s">
        <v>16</v>
      </c>
      <c r="I1101" s="14" t="s">
        <v>17</v>
      </c>
      <c r="J1101" s="34"/>
    </row>
    <row r="1102" s="3" customFormat="1" ht="23" customHeight="1" spans="1:10">
      <c r="A1102" s="11" t="s">
        <v>11265</v>
      </c>
      <c r="B1102" s="76" t="s">
        <v>11184</v>
      </c>
      <c r="C1102" s="11" t="s">
        <v>11266</v>
      </c>
      <c r="D1102" s="76" t="s">
        <v>11267</v>
      </c>
      <c r="E1102" s="76" t="s">
        <v>20</v>
      </c>
      <c r="F1102" s="14">
        <v>3</v>
      </c>
      <c r="G1102" s="14" t="s">
        <v>29</v>
      </c>
      <c r="H1102" s="76" t="s">
        <v>16</v>
      </c>
      <c r="I1102" s="76" t="s">
        <v>17</v>
      </c>
      <c r="J1102" s="34"/>
    </row>
    <row r="1103" s="3" customFormat="1" ht="23" customHeight="1" spans="1:10">
      <c r="A1103" s="11" t="s">
        <v>11268</v>
      </c>
      <c r="B1103" s="76" t="s">
        <v>11184</v>
      </c>
      <c r="C1103" s="11" t="s">
        <v>11269</v>
      </c>
      <c r="D1103" s="76" t="s">
        <v>11270</v>
      </c>
      <c r="E1103" s="76" t="s">
        <v>20</v>
      </c>
      <c r="F1103" s="14">
        <v>3</v>
      </c>
      <c r="G1103" s="14" t="s">
        <v>29</v>
      </c>
      <c r="H1103" s="76" t="s">
        <v>16</v>
      </c>
      <c r="I1103" s="76" t="s">
        <v>17</v>
      </c>
      <c r="J1103" s="34"/>
    </row>
    <row r="1104" s="3" customFormat="1" ht="23" customHeight="1" spans="1:10">
      <c r="A1104" s="11" t="s">
        <v>11271</v>
      </c>
      <c r="B1104" s="14" t="s">
        <v>11184</v>
      </c>
      <c r="C1104" s="11" t="s">
        <v>11272</v>
      </c>
      <c r="D1104" s="76" t="s">
        <v>11273</v>
      </c>
      <c r="E1104" s="76" t="s">
        <v>20</v>
      </c>
      <c r="F1104" s="14">
        <v>3</v>
      </c>
      <c r="G1104" s="14" t="s">
        <v>29</v>
      </c>
      <c r="H1104" s="76" t="s">
        <v>16</v>
      </c>
      <c r="I1104" s="76" t="s">
        <v>17</v>
      </c>
      <c r="J1104" s="11"/>
    </row>
    <row r="1105" s="3" customFormat="1" ht="23" customHeight="1" spans="1:10">
      <c r="A1105" s="11" t="s">
        <v>11274</v>
      </c>
      <c r="B1105" s="14" t="s">
        <v>11184</v>
      </c>
      <c r="C1105" s="11" t="s">
        <v>11275</v>
      </c>
      <c r="D1105" s="14" t="s">
        <v>11276</v>
      </c>
      <c r="E1105" s="76" t="s">
        <v>20</v>
      </c>
      <c r="F1105" s="14">
        <v>3</v>
      </c>
      <c r="G1105" s="14" t="s">
        <v>29</v>
      </c>
      <c r="H1105" s="14" t="s">
        <v>16</v>
      </c>
      <c r="I1105" s="76" t="s">
        <v>17</v>
      </c>
      <c r="J1105" s="11"/>
    </row>
    <row r="1106" s="3" customFormat="1" ht="23" customHeight="1" spans="1:10">
      <c r="A1106" s="11" t="s">
        <v>11277</v>
      </c>
      <c r="B1106" s="14" t="s">
        <v>11184</v>
      </c>
      <c r="C1106" s="11" t="s">
        <v>11278</v>
      </c>
      <c r="D1106" s="14" t="s">
        <v>11279</v>
      </c>
      <c r="E1106" s="14" t="s">
        <v>20</v>
      </c>
      <c r="F1106" s="14">
        <v>3</v>
      </c>
      <c r="G1106" s="14" t="s">
        <v>29</v>
      </c>
      <c r="H1106" s="14" t="s">
        <v>16</v>
      </c>
      <c r="I1106" s="14" t="s">
        <v>17</v>
      </c>
      <c r="J1106" s="11"/>
    </row>
    <row r="1107" s="3" customFormat="1" ht="23" customHeight="1" spans="1:10">
      <c r="A1107" s="11" t="s">
        <v>11280</v>
      </c>
      <c r="B1107" s="14" t="s">
        <v>11184</v>
      </c>
      <c r="C1107" s="11" t="s">
        <v>11281</v>
      </c>
      <c r="D1107" s="14" t="s">
        <v>11282</v>
      </c>
      <c r="E1107" s="76" t="s">
        <v>20</v>
      </c>
      <c r="F1107" s="14">
        <v>3</v>
      </c>
      <c r="G1107" s="14" t="s">
        <v>29</v>
      </c>
      <c r="H1107" s="76" t="s">
        <v>16</v>
      </c>
      <c r="I1107" s="76" t="s">
        <v>17</v>
      </c>
      <c r="J1107" s="11"/>
    </row>
    <row r="1108" s="3" customFormat="1" ht="23" customHeight="1" spans="1:10">
      <c r="A1108" s="11" t="s">
        <v>11283</v>
      </c>
      <c r="B1108" s="14" t="s">
        <v>11184</v>
      </c>
      <c r="C1108" s="11" t="s">
        <v>11284</v>
      </c>
      <c r="D1108" s="14" t="s">
        <v>11285</v>
      </c>
      <c r="E1108" s="14" t="s">
        <v>20</v>
      </c>
      <c r="F1108" s="14">
        <v>3</v>
      </c>
      <c r="G1108" s="14" t="s">
        <v>29</v>
      </c>
      <c r="H1108" s="14" t="s">
        <v>16</v>
      </c>
      <c r="I1108" s="14" t="s">
        <v>17</v>
      </c>
      <c r="J1108" s="11"/>
    </row>
    <row r="1109" s="3" customFormat="1" ht="23" customHeight="1" spans="1:10">
      <c r="A1109" s="11" t="s">
        <v>11286</v>
      </c>
      <c r="B1109" s="14" t="s">
        <v>11184</v>
      </c>
      <c r="C1109" s="11" t="s">
        <v>11287</v>
      </c>
      <c r="D1109" s="75" t="s">
        <v>11288</v>
      </c>
      <c r="E1109" s="75" t="s">
        <v>20</v>
      </c>
      <c r="F1109" s="12">
        <v>3</v>
      </c>
      <c r="G1109" s="14" t="s">
        <v>29</v>
      </c>
      <c r="H1109" s="75" t="s">
        <v>16</v>
      </c>
      <c r="I1109" s="75" t="s">
        <v>17</v>
      </c>
      <c r="J1109" s="11"/>
    </row>
    <row r="1110" s="3" customFormat="1" ht="23" customHeight="1" spans="1:10">
      <c r="A1110" s="11" t="s">
        <v>11289</v>
      </c>
      <c r="B1110" s="14" t="s">
        <v>11184</v>
      </c>
      <c r="C1110" s="11" t="s">
        <v>11290</v>
      </c>
      <c r="D1110" s="11" t="s">
        <v>11291</v>
      </c>
      <c r="E1110" s="75" t="s">
        <v>20</v>
      </c>
      <c r="F1110" s="12">
        <v>3</v>
      </c>
      <c r="G1110" s="14" t="s">
        <v>29</v>
      </c>
      <c r="H1110" s="75" t="s">
        <v>16</v>
      </c>
      <c r="I1110" s="75" t="s">
        <v>17</v>
      </c>
      <c r="J1110" s="11"/>
    </row>
    <row r="1111" s="3" customFormat="1" ht="23" customHeight="1" spans="1:10">
      <c r="A1111" s="11" t="s">
        <v>11292</v>
      </c>
      <c r="B1111" s="76" t="s">
        <v>11184</v>
      </c>
      <c r="C1111" s="11" t="s">
        <v>11293</v>
      </c>
      <c r="D1111" s="76" t="s">
        <v>11294</v>
      </c>
      <c r="E1111" s="76" t="s">
        <v>20</v>
      </c>
      <c r="F1111" s="14">
        <v>3</v>
      </c>
      <c r="G1111" s="76" t="s">
        <v>29</v>
      </c>
      <c r="H1111" s="76" t="s">
        <v>16</v>
      </c>
      <c r="I1111" s="76" t="s">
        <v>17</v>
      </c>
      <c r="J1111" s="11"/>
    </row>
    <row r="1112" s="3" customFormat="1" ht="23" customHeight="1" spans="1:10">
      <c r="A1112" s="11" t="s">
        <v>11295</v>
      </c>
      <c r="B1112" s="14" t="s">
        <v>11184</v>
      </c>
      <c r="C1112" s="11" t="s">
        <v>11296</v>
      </c>
      <c r="D1112" s="14" t="s">
        <v>11297</v>
      </c>
      <c r="E1112" s="14" t="s">
        <v>20</v>
      </c>
      <c r="F1112" s="14">
        <v>3</v>
      </c>
      <c r="G1112" s="14" t="s">
        <v>29</v>
      </c>
      <c r="H1112" s="14" t="s">
        <v>16</v>
      </c>
      <c r="I1112" s="14" t="s">
        <v>17</v>
      </c>
      <c r="J1112" s="11"/>
    </row>
    <row r="1113" s="3" customFormat="1" ht="23" customHeight="1" spans="1:10">
      <c r="A1113" s="11" t="s">
        <v>11298</v>
      </c>
      <c r="B1113" s="14" t="s">
        <v>11184</v>
      </c>
      <c r="C1113" s="14" t="s">
        <v>11299</v>
      </c>
      <c r="D1113" s="14" t="s">
        <v>11300</v>
      </c>
      <c r="E1113" s="14" t="s">
        <v>20</v>
      </c>
      <c r="F1113" s="14">
        <v>3</v>
      </c>
      <c r="G1113" s="14" t="s">
        <v>29</v>
      </c>
      <c r="H1113" s="14" t="s">
        <v>16</v>
      </c>
      <c r="I1113" s="14" t="s">
        <v>17</v>
      </c>
      <c r="J1113" s="11"/>
    </row>
    <row r="1114" s="3" customFormat="1" ht="23" customHeight="1" spans="1:10">
      <c r="A1114" s="11" t="s">
        <v>11301</v>
      </c>
      <c r="B1114" s="14" t="s">
        <v>11184</v>
      </c>
      <c r="C1114" s="14" t="s">
        <v>11302</v>
      </c>
      <c r="D1114" s="14" t="s">
        <v>11303</v>
      </c>
      <c r="E1114" s="14" t="s">
        <v>20</v>
      </c>
      <c r="F1114" s="14">
        <v>3</v>
      </c>
      <c r="G1114" s="14" t="s">
        <v>29</v>
      </c>
      <c r="H1114" s="14" t="s">
        <v>16</v>
      </c>
      <c r="I1114" s="14" t="s">
        <v>17</v>
      </c>
      <c r="J1114" s="11"/>
    </row>
    <row r="1115" s="3" customFormat="1" ht="23" customHeight="1" spans="1:10">
      <c r="A1115" s="11" t="s">
        <v>11304</v>
      </c>
      <c r="B1115" s="76" t="s">
        <v>11184</v>
      </c>
      <c r="C1115" s="11" t="s">
        <v>11305</v>
      </c>
      <c r="D1115" s="76" t="s">
        <v>11306</v>
      </c>
      <c r="E1115" s="76" t="s">
        <v>20</v>
      </c>
      <c r="F1115" s="14">
        <v>3</v>
      </c>
      <c r="G1115" s="14" t="s">
        <v>29</v>
      </c>
      <c r="H1115" s="76" t="s">
        <v>16</v>
      </c>
      <c r="I1115" s="76" t="s">
        <v>17</v>
      </c>
      <c r="J1115" s="11"/>
    </row>
    <row r="1116" s="3" customFormat="1" ht="23" customHeight="1" spans="1:10">
      <c r="A1116" s="11" t="s">
        <v>11307</v>
      </c>
      <c r="B1116" s="14" t="s">
        <v>11184</v>
      </c>
      <c r="C1116" s="11" t="s">
        <v>11308</v>
      </c>
      <c r="D1116" s="14" t="s">
        <v>11309</v>
      </c>
      <c r="E1116" s="76" t="s">
        <v>20</v>
      </c>
      <c r="F1116" s="14">
        <v>3</v>
      </c>
      <c r="G1116" s="14" t="s">
        <v>29</v>
      </c>
      <c r="H1116" s="76" t="s">
        <v>16</v>
      </c>
      <c r="I1116" s="76" t="s">
        <v>17</v>
      </c>
      <c r="J1116" s="11"/>
    </row>
    <row r="1117" s="3" customFormat="1" ht="23" customHeight="1" spans="1:10">
      <c r="A1117" s="11" t="s">
        <v>11310</v>
      </c>
      <c r="B1117" s="14" t="s">
        <v>11184</v>
      </c>
      <c r="C1117" s="11" t="s">
        <v>11311</v>
      </c>
      <c r="D1117" s="14" t="s">
        <v>11312</v>
      </c>
      <c r="E1117" s="14" t="s">
        <v>20</v>
      </c>
      <c r="F1117" s="14">
        <v>3</v>
      </c>
      <c r="G1117" s="14" t="s">
        <v>29</v>
      </c>
      <c r="H1117" s="14" t="s">
        <v>16</v>
      </c>
      <c r="I1117" s="14" t="s">
        <v>17</v>
      </c>
      <c r="J1117" s="11"/>
    </row>
    <row r="1118" s="3" customFormat="1" ht="23" customHeight="1" spans="1:10">
      <c r="A1118" s="11" t="s">
        <v>11313</v>
      </c>
      <c r="B1118" s="14" t="s">
        <v>11184</v>
      </c>
      <c r="C1118" s="11" t="s">
        <v>11314</v>
      </c>
      <c r="D1118" s="14" t="s">
        <v>11315</v>
      </c>
      <c r="E1118" s="14" t="s">
        <v>20</v>
      </c>
      <c r="F1118" s="14">
        <v>3</v>
      </c>
      <c r="G1118" s="14" t="s">
        <v>29</v>
      </c>
      <c r="H1118" s="14" t="s">
        <v>16</v>
      </c>
      <c r="I1118" s="14" t="s">
        <v>17</v>
      </c>
      <c r="J1118" s="11"/>
    </row>
    <row r="1119" s="3" customFormat="1" ht="23" customHeight="1" spans="1:10">
      <c r="A1119" s="11" t="s">
        <v>11316</v>
      </c>
      <c r="B1119" s="14" t="s">
        <v>11184</v>
      </c>
      <c r="C1119" s="11" t="s">
        <v>11317</v>
      </c>
      <c r="D1119" s="14" t="s">
        <v>11318</v>
      </c>
      <c r="E1119" s="14" t="s">
        <v>20</v>
      </c>
      <c r="F1119" s="14">
        <v>3</v>
      </c>
      <c r="G1119" s="14" t="s">
        <v>29</v>
      </c>
      <c r="H1119" s="14" t="s">
        <v>16</v>
      </c>
      <c r="I1119" s="14" t="s">
        <v>17</v>
      </c>
      <c r="J1119" s="11"/>
    </row>
    <row r="1120" s="3" customFormat="1" ht="23" customHeight="1" spans="1:10">
      <c r="A1120" s="11" t="s">
        <v>11319</v>
      </c>
      <c r="B1120" s="76" t="s">
        <v>11184</v>
      </c>
      <c r="C1120" s="11" t="s">
        <v>11320</v>
      </c>
      <c r="D1120" s="76" t="s">
        <v>11321</v>
      </c>
      <c r="E1120" s="76" t="s">
        <v>20</v>
      </c>
      <c r="F1120" s="14">
        <v>3</v>
      </c>
      <c r="G1120" s="14" t="s">
        <v>29</v>
      </c>
      <c r="H1120" s="76" t="s">
        <v>16</v>
      </c>
      <c r="I1120" s="76" t="s">
        <v>17</v>
      </c>
      <c r="J1120" s="11"/>
    </row>
    <row r="1121" s="3" customFormat="1" ht="23" customHeight="1" spans="1:10">
      <c r="A1121" s="11" t="s">
        <v>11322</v>
      </c>
      <c r="B1121" s="76" t="s">
        <v>11184</v>
      </c>
      <c r="C1121" s="11" t="s">
        <v>11323</v>
      </c>
      <c r="D1121" s="14" t="s">
        <v>11324</v>
      </c>
      <c r="E1121" s="14" t="s">
        <v>20</v>
      </c>
      <c r="F1121" s="14">
        <v>3</v>
      </c>
      <c r="G1121" s="14" t="s">
        <v>29</v>
      </c>
      <c r="H1121" s="14" t="s">
        <v>16</v>
      </c>
      <c r="I1121" s="14" t="s">
        <v>17</v>
      </c>
      <c r="J1121" s="11"/>
    </row>
    <row r="1122" s="3" customFormat="1" ht="23" customHeight="1" spans="1:10">
      <c r="A1122" s="11" t="s">
        <v>11325</v>
      </c>
      <c r="B1122" s="76" t="s">
        <v>11184</v>
      </c>
      <c r="C1122" s="11" t="s">
        <v>11326</v>
      </c>
      <c r="D1122" s="76" t="s">
        <v>11327</v>
      </c>
      <c r="E1122" s="76" t="s">
        <v>20</v>
      </c>
      <c r="F1122" s="14">
        <v>3</v>
      </c>
      <c r="G1122" s="14" t="s">
        <v>29</v>
      </c>
      <c r="H1122" s="76" t="s">
        <v>16</v>
      </c>
      <c r="I1122" s="76" t="s">
        <v>17</v>
      </c>
      <c r="J1122" s="11"/>
    </row>
    <row r="1123" s="3" customFormat="1" ht="23" customHeight="1" spans="1:10">
      <c r="A1123" s="11" t="s">
        <v>11328</v>
      </c>
      <c r="B1123" s="75" t="s">
        <v>11184</v>
      </c>
      <c r="C1123" s="11" t="s">
        <v>11329</v>
      </c>
      <c r="D1123" s="75" t="s">
        <v>11330</v>
      </c>
      <c r="E1123" s="75" t="s">
        <v>20</v>
      </c>
      <c r="F1123" s="12">
        <v>3</v>
      </c>
      <c r="G1123" s="14" t="s">
        <v>29</v>
      </c>
      <c r="H1123" s="75" t="s">
        <v>16</v>
      </c>
      <c r="I1123" s="75" t="s">
        <v>17</v>
      </c>
      <c r="J1123" s="11"/>
    </row>
    <row r="1124" s="3" customFormat="1" ht="23" customHeight="1" spans="1:10">
      <c r="A1124" s="11" t="s">
        <v>11331</v>
      </c>
      <c r="B1124" s="75" t="s">
        <v>11184</v>
      </c>
      <c r="C1124" s="11" t="s">
        <v>11332</v>
      </c>
      <c r="D1124" s="11" t="s">
        <v>11333</v>
      </c>
      <c r="E1124" s="75" t="s">
        <v>20</v>
      </c>
      <c r="F1124" s="12">
        <v>3</v>
      </c>
      <c r="G1124" s="14" t="s">
        <v>29</v>
      </c>
      <c r="H1124" s="75" t="s">
        <v>16</v>
      </c>
      <c r="I1124" s="75" t="s">
        <v>17</v>
      </c>
      <c r="J1124" s="11"/>
    </row>
    <row r="1125" s="3" customFormat="1" ht="23" customHeight="1" spans="1:10">
      <c r="A1125" s="11" t="s">
        <v>11334</v>
      </c>
      <c r="B1125" s="75" t="s">
        <v>11184</v>
      </c>
      <c r="C1125" s="11" t="s">
        <v>11335</v>
      </c>
      <c r="D1125" s="11" t="s">
        <v>11336</v>
      </c>
      <c r="E1125" s="75" t="s">
        <v>20</v>
      </c>
      <c r="F1125" s="12">
        <v>3</v>
      </c>
      <c r="G1125" s="14" t="s">
        <v>29</v>
      </c>
      <c r="H1125" s="75" t="s">
        <v>16</v>
      </c>
      <c r="I1125" s="75" t="s">
        <v>17</v>
      </c>
      <c r="J1125" s="11"/>
    </row>
    <row r="1126" s="3" customFormat="1" ht="23" customHeight="1" spans="1:10">
      <c r="A1126" s="11" t="s">
        <v>11337</v>
      </c>
      <c r="B1126" s="75" t="s">
        <v>11184</v>
      </c>
      <c r="C1126" s="11" t="s">
        <v>11338</v>
      </c>
      <c r="D1126" s="14" t="s">
        <v>11339</v>
      </c>
      <c r="E1126" s="14" t="s">
        <v>20</v>
      </c>
      <c r="F1126" s="14">
        <v>3</v>
      </c>
      <c r="G1126" s="14" t="s">
        <v>29</v>
      </c>
      <c r="H1126" s="14" t="s">
        <v>16</v>
      </c>
      <c r="I1126" s="14" t="s">
        <v>17</v>
      </c>
      <c r="J1126" s="11"/>
    </row>
    <row r="1127" s="3" customFormat="1" ht="23" customHeight="1" spans="1:10">
      <c r="A1127" s="11" t="s">
        <v>11340</v>
      </c>
      <c r="B1127" s="12" t="s">
        <v>11184</v>
      </c>
      <c r="C1127" s="11" t="s">
        <v>11341</v>
      </c>
      <c r="D1127" s="11" t="s">
        <v>11342</v>
      </c>
      <c r="E1127" s="12" t="s">
        <v>20</v>
      </c>
      <c r="F1127" s="12">
        <v>3</v>
      </c>
      <c r="G1127" s="14" t="s">
        <v>29</v>
      </c>
      <c r="H1127" s="12" t="s">
        <v>16</v>
      </c>
      <c r="I1127" s="12" t="s">
        <v>17</v>
      </c>
      <c r="J1127" s="11"/>
    </row>
    <row r="1128" s="3" customFormat="1" ht="23" customHeight="1" spans="1:10">
      <c r="A1128" s="11" t="s">
        <v>11343</v>
      </c>
      <c r="B1128" s="11" t="s">
        <v>11184</v>
      </c>
      <c r="C1128" s="11" t="s">
        <v>11344</v>
      </c>
      <c r="D1128" s="11" t="s">
        <v>11345</v>
      </c>
      <c r="E1128" s="11" t="s">
        <v>20</v>
      </c>
      <c r="F1128" s="11" t="s">
        <v>28</v>
      </c>
      <c r="G1128" s="11" t="s">
        <v>1024</v>
      </c>
      <c r="H1128" s="11" t="s">
        <v>16</v>
      </c>
      <c r="I1128" s="11" t="s">
        <v>17</v>
      </c>
      <c r="J1128" s="38"/>
    </row>
    <row r="1129" s="3" customFormat="1" ht="23" customHeight="1" spans="1:10">
      <c r="A1129" s="11" t="s">
        <v>11346</v>
      </c>
      <c r="B1129" s="11" t="s">
        <v>11184</v>
      </c>
      <c r="C1129" s="11" t="s">
        <v>11347</v>
      </c>
      <c r="D1129" s="11" t="s">
        <v>11348</v>
      </c>
      <c r="E1129" s="11" t="s">
        <v>20</v>
      </c>
      <c r="F1129" s="11" t="s">
        <v>28</v>
      </c>
      <c r="G1129" s="11" t="s">
        <v>1024</v>
      </c>
      <c r="H1129" s="11" t="s">
        <v>16</v>
      </c>
      <c r="I1129" s="11" t="s">
        <v>17</v>
      </c>
      <c r="J1129" s="11"/>
    </row>
    <row r="1130" s="3" customFormat="1" ht="23" customHeight="1" spans="1:10">
      <c r="A1130" s="11" t="s">
        <v>11349</v>
      </c>
      <c r="B1130" s="11" t="s">
        <v>11184</v>
      </c>
      <c r="C1130" s="11" t="s">
        <v>11350</v>
      </c>
      <c r="D1130" s="11" t="s">
        <v>11351</v>
      </c>
      <c r="E1130" s="11" t="s">
        <v>20</v>
      </c>
      <c r="F1130" s="11" t="s">
        <v>28</v>
      </c>
      <c r="G1130" s="11" t="s">
        <v>1024</v>
      </c>
      <c r="H1130" s="11" t="s">
        <v>16</v>
      </c>
      <c r="I1130" s="11" t="s">
        <v>17</v>
      </c>
      <c r="J1130" s="11"/>
    </row>
    <row r="1131" s="3" customFormat="1" ht="23" customHeight="1" spans="1:10">
      <c r="A1131" s="11" t="s">
        <v>11352</v>
      </c>
      <c r="B1131" s="19" t="s">
        <v>11184</v>
      </c>
      <c r="C1131" s="19" t="s">
        <v>11353</v>
      </c>
      <c r="D1131" s="19" t="s">
        <v>11354</v>
      </c>
      <c r="E1131" s="19" t="s">
        <v>20</v>
      </c>
      <c r="F1131" s="19" t="s">
        <v>28</v>
      </c>
      <c r="G1131" s="19" t="s">
        <v>1024</v>
      </c>
      <c r="H1131" s="19" t="s">
        <v>16</v>
      </c>
      <c r="I1131" s="19" t="s">
        <v>17</v>
      </c>
      <c r="J1131" s="11"/>
    </row>
    <row r="1132" s="3" customFormat="1" ht="23" customHeight="1" spans="1:10">
      <c r="A1132" s="11" t="s">
        <v>11355</v>
      </c>
      <c r="B1132" s="11" t="s">
        <v>11184</v>
      </c>
      <c r="C1132" s="11" t="s">
        <v>11356</v>
      </c>
      <c r="D1132" s="11" t="s">
        <v>11357</v>
      </c>
      <c r="E1132" s="11" t="s">
        <v>20</v>
      </c>
      <c r="F1132" s="11" t="s">
        <v>28</v>
      </c>
      <c r="G1132" s="11" t="s">
        <v>1024</v>
      </c>
      <c r="H1132" s="11" t="s">
        <v>16</v>
      </c>
      <c r="I1132" s="11" t="s">
        <v>17</v>
      </c>
      <c r="J1132" s="11"/>
    </row>
    <row r="1133" s="3" customFormat="1" ht="23" customHeight="1" spans="1:10">
      <c r="A1133" s="11" t="s">
        <v>11358</v>
      </c>
      <c r="B1133" s="11" t="s">
        <v>11184</v>
      </c>
      <c r="C1133" s="11" t="s">
        <v>3705</v>
      </c>
      <c r="D1133" s="11" t="s">
        <v>11359</v>
      </c>
      <c r="E1133" s="11" t="s">
        <v>20</v>
      </c>
      <c r="F1133" s="11" t="s">
        <v>28</v>
      </c>
      <c r="G1133" s="11" t="s">
        <v>1024</v>
      </c>
      <c r="H1133" s="11" t="s">
        <v>16</v>
      </c>
      <c r="I1133" s="11" t="s">
        <v>17</v>
      </c>
      <c r="J1133" s="11"/>
    </row>
    <row r="1134" s="3" customFormat="1" ht="23" customHeight="1" spans="1:10">
      <c r="A1134" s="11" t="s">
        <v>11360</v>
      </c>
      <c r="B1134" s="11" t="s">
        <v>11184</v>
      </c>
      <c r="C1134" s="11" t="s">
        <v>11361</v>
      </c>
      <c r="D1134" s="11" t="s">
        <v>11362</v>
      </c>
      <c r="E1134" s="11" t="s">
        <v>20</v>
      </c>
      <c r="F1134" s="11" t="s">
        <v>28</v>
      </c>
      <c r="G1134" s="11" t="s">
        <v>1024</v>
      </c>
      <c r="H1134" s="11" t="s">
        <v>16</v>
      </c>
      <c r="I1134" s="11" t="s">
        <v>17</v>
      </c>
      <c r="J1134" s="11"/>
    </row>
    <row r="1135" s="3" customFormat="1" ht="23" customHeight="1" spans="1:10">
      <c r="A1135" s="11" t="s">
        <v>11363</v>
      </c>
      <c r="B1135" s="19" t="s">
        <v>11184</v>
      </c>
      <c r="C1135" s="19" t="s">
        <v>11364</v>
      </c>
      <c r="D1135" s="19" t="s">
        <v>11365</v>
      </c>
      <c r="E1135" s="19" t="s">
        <v>20</v>
      </c>
      <c r="F1135" s="19" t="s">
        <v>28</v>
      </c>
      <c r="G1135" s="19" t="s">
        <v>1024</v>
      </c>
      <c r="H1135" s="19" t="s">
        <v>16</v>
      </c>
      <c r="I1135" s="19" t="s">
        <v>17</v>
      </c>
      <c r="J1135" s="11"/>
    </row>
    <row r="1136" s="3" customFormat="1" ht="23" customHeight="1" spans="1:10">
      <c r="A1136" s="11" t="s">
        <v>11366</v>
      </c>
      <c r="B1136" s="11" t="s">
        <v>11184</v>
      </c>
      <c r="C1136" s="11" t="s">
        <v>11367</v>
      </c>
      <c r="D1136" s="11" t="s">
        <v>11368</v>
      </c>
      <c r="E1136" s="11" t="s">
        <v>20</v>
      </c>
      <c r="F1136" s="11" t="s">
        <v>28</v>
      </c>
      <c r="G1136" s="11" t="s">
        <v>1024</v>
      </c>
      <c r="H1136" s="11" t="s">
        <v>16</v>
      </c>
      <c r="I1136" s="11" t="s">
        <v>17</v>
      </c>
      <c r="J1136" s="11"/>
    </row>
    <row r="1137" s="3" customFormat="1" ht="23" customHeight="1" spans="1:10">
      <c r="A1137" s="11" t="s">
        <v>11369</v>
      </c>
      <c r="B1137" s="11" t="s">
        <v>11184</v>
      </c>
      <c r="C1137" s="11" t="s">
        <v>11370</v>
      </c>
      <c r="D1137" s="11" t="s">
        <v>11371</v>
      </c>
      <c r="E1137" s="11" t="s">
        <v>20</v>
      </c>
      <c r="F1137" s="11" t="s">
        <v>28</v>
      </c>
      <c r="G1137" s="11" t="s">
        <v>1024</v>
      </c>
      <c r="H1137" s="11" t="s">
        <v>16</v>
      </c>
      <c r="I1137" s="11" t="s">
        <v>17</v>
      </c>
      <c r="J1137" s="11"/>
    </row>
    <row r="1138" s="3" customFormat="1" ht="23" customHeight="1" spans="1:10">
      <c r="A1138" s="11" t="s">
        <v>11372</v>
      </c>
      <c r="B1138" s="11" t="s">
        <v>11184</v>
      </c>
      <c r="C1138" s="11" t="s">
        <v>11373</v>
      </c>
      <c r="D1138" s="11" t="s">
        <v>11374</v>
      </c>
      <c r="E1138" s="11" t="s">
        <v>20</v>
      </c>
      <c r="F1138" s="11" t="s">
        <v>28</v>
      </c>
      <c r="G1138" s="11" t="s">
        <v>1024</v>
      </c>
      <c r="H1138" s="11" t="s">
        <v>16</v>
      </c>
      <c r="I1138" s="11" t="s">
        <v>17</v>
      </c>
      <c r="J1138" s="11"/>
    </row>
    <row r="1139" s="3" customFormat="1" ht="23" customHeight="1" spans="1:10">
      <c r="A1139" s="11" t="s">
        <v>11375</v>
      </c>
      <c r="B1139" s="11" t="s">
        <v>11184</v>
      </c>
      <c r="C1139" s="11" t="s">
        <v>11376</v>
      </c>
      <c r="D1139" s="11" t="s">
        <v>11377</v>
      </c>
      <c r="E1139" s="11" t="s">
        <v>20</v>
      </c>
      <c r="F1139" s="11" t="s">
        <v>28</v>
      </c>
      <c r="G1139" s="11" t="s">
        <v>1024</v>
      </c>
      <c r="H1139" s="11" t="s">
        <v>16</v>
      </c>
      <c r="I1139" s="11" t="s">
        <v>17</v>
      </c>
      <c r="J1139" s="11"/>
    </row>
    <row r="1140" s="3" customFormat="1" ht="23" customHeight="1" spans="1:10">
      <c r="A1140" s="11" t="s">
        <v>11378</v>
      </c>
      <c r="B1140" s="11" t="s">
        <v>11184</v>
      </c>
      <c r="C1140" s="11" t="s">
        <v>11379</v>
      </c>
      <c r="D1140" s="11" t="s">
        <v>11380</v>
      </c>
      <c r="E1140" s="11" t="s">
        <v>20</v>
      </c>
      <c r="F1140" s="11" t="s">
        <v>28</v>
      </c>
      <c r="G1140" s="11" t="s">
        <v>1024</v>
      </c>
      <c r="H1140" s="11" t="s">
        <v>16</v>
      </c>
      <c r="I1140" s="11" t="s">
        <v>17</v>
      </c>
      <c r="J1140" s="11"/>
    </row>
    <row r="1141" s="3" customFormat="1" ht="23" customHeight="1" spans="1:10">
      <c r="A1141" s="11" t="s">
        <v>11381</v>
      </c>
      <c r="B1141" s="11" t="s">
        <v>11184</v>
      </c>
      <c r="C1141" s="11" t="s">
        <v>11382</v>
      </c>
      <c r="D1141" s="11" t="s">
        <v>11383</v>
      </c>
      <c r="E1141" s="11" t="s">
        <v>20</v>
      </c>
      <c r="F1141" s="11" t="s">
        <v>28</v>
      </c>
      <c r="G1141" s="11" t="s">
        <v>1024</v>
      </c>
      <c r="H1141" s="11" t="s">
        <v>16</v>
      </c>
      <c r="I1141" s="11" t="s">
        <v>17</v>
      </c>
      <c r="J1141" s="11"/>
    </row>
    <row r="1142" s="3" customFormat="1" ht="23" customHeight="1" spans="1:10">
      <c r="A1142" s="11" t="s">
        <v>11384</v>
      </c>
      <c r="B1142" s="11" t="s">
        <v>11184</v>
      </c>
      <c r="C1142" s="11" t="s">
        <v>11385</v>
      </c>
      <c r="D1142" s="11" t="s">
        <v>11386</v>
      </c>
      <c r="E1142" s="11" t="s">
        <v>20</v>
      </c>
      <c r="F1142" s="11" t="s">
        <v>28</v>
      </c>
      <c r="G1142" s="11" t="s">
        <v>1024</v>
      </c>
      <c r="H1142" s="11" t="s">
        <v>16</v>
      </c>
      <c r="I1142" s="11" t="s">
        <v>17</v>
      </c>
      <c r="J1142" s="11"/>
    </row>
    <row r="1143" s="3" customFormat="1" ht="23" customHeight="1" spans="1:10">
      <c r="A1143" s="11" t="s">
        <v>11387</v>
      </c>
      <c r="B1143" s="11" t="s">
        <v>11184</v>
      </c>
      <c r="C1143" s="11" t="s">
        <v>3827</v>
      </c>
      <c r="D1143" s="11" t="s">
        <v>11388</v>
      </c>
      <c r="E1143" s="11" t="s">
        <v>20</v>
      </c>
      <c r="F1143" s="11" t="s">
        <v>28</v>
      </c>
      <c r="G1143" s="11" t="s">
        <v>1024</v>
      </c>
      <c r="H1143" s="11" t="s">
        <v>16</v>
      </c>
      <c r="I1143" s="11" t="s">
        <v>17</v>
      </c>
      <c r="J1143" s="11"/>
    </row>
    <row r="1144" s="3" customFormat="1" ht="23" customHeight="1" spans="1:10">
      <c r="A1144" s="11" t="s">
        <v>11389</v>
      </c>
      <c r="B1144" s="11" t="s">
        <v>11184</v>
      </c>
      <c r="C1144" s="11" t="s">
        <v>11390</v>
      </c>
      <c r="D1144" s="11" t="s">
        <v>11391</v>
      </c>
      <c r="E1144" s="11" t="s">
        <v>20</v>
      </c>
      <c r="F1144" s="11" t="s">
        <v>28</v>
      </c>
      <c r="G1144" s="11" t="s">
        <v>1024</v>
      </c>
      <c r="H1144" s="11" t="s">
        <v>16</v>
      </c>
      <c r="I1144" s="11" t="s">
        <v>17</v>
      </c>
      <c r="J1144" s="11"/>
    </row>
    <row r="1145" s="3" customFormat="1" ht="23" customHeight="1" spans="1:10">
      <c r="A1145" s="11" t="s">
        <v>11392</v>
      </c>
      <c r="B1145" s="11" t="s">
        <v>11184</v>
      </c>
      <c r="C1145" s="11" t="s">
        <v>11393</v>
      </c>
      <c r="D1145" s="11" t="s">
        <v>11394</v>
      </c>
      <c r="E1145" s="11" t="s">
        <v>20</v>
      </c>
      <c r="F1145" s="11" t="s">
        <v>28</v>
      </c>
      <c r="G1145" s="11" t="s">
        <v>1024</v>
      </c>
      <c r="H1145" s="11" t="s">
        <v>16</v>
      </c>
      <c r="I1145" s="11" t="s">
        <v>17</v>
      </c>
      <c r="J1145" s="11"/>
    </row>
    <row r="1146" s="3" customFormat="1" ht="23" customHeight="1" spans="1:10">
      <c r="A1146" s="11" t="s">
        <v>11395</v>
      </c>
      <c r="B1146" s="11" t="s">
        <v>11184</v>
      </c>
      <c r="C1146" s="11" t="s">
        <v>11396</v>
      </c>
      <c r="D1146" s="11" t="s">
        <v>11397</v>
      </c>
      <c r="E1146" s="11" t="s">
        <v>20</v>
      </c>
      <c r="F1146" s="11" t="s">
        <v>28</v>
      </c>
      <c r="G1146" s="11" t="s">
        <v>1024</v>
      </c>
      <c r="H1146" s="11" t="s">
        <v>16</v>
      </c>
      <c r="I1146" s="11" t="s">
        <v>17</v>
      </c>
      <c r="J1146" s="18"/>
    </row>
    <row r="1147" s="3" customFormat="1" ht="23" customHeight="1" spans="1:10">
      <c r="A1147" s="11" t="s">
        <v>11398</v>
      </c>
      <c r="B1147" s="11" t="s">
        <v>11184</v>
      </c>
      <c r="C1147" s="11" t="s">
        <v>11399</v>
      </c>
      <c r="D1147" s="11" t="s">
        <v>11400</v>
      </c>
      <c r="E1147" s="11" t="s">
        <v>20</v>
      </c>
      <c r="F1147" s="11" t="s">
        <v>28</v>
      </c>
      <c r="G1147" s="11" t="s">
        <v>1024</v>
      </c>
      <c r="H1147" s="11" t="s">
        <v>16</v>
      </c>
      <c r="I1147" s="11" t="s">
        <v>17</v>
      </c>
      <c r="J1147" s="11"/>
    </row>
    <row r="1148" s="3" customFormat="1" ht="23" customHeight="1" spans="1:10">
      <c r="A1148" s="11" t="s">
        <v>11401</v>
      </c>
      <c r="B1148" s="11" t="s">
        <v>11184</v>
      </c>
      <c r="C1148" s="11" t="s">
        <v>11402</v>
      </c>
      <c r="D1148" s="11" t="s">
        <v>11403</v>
      </c>
      <c r="E1148" s="11" t="s">
        <v>20</v>
      </c>
      <c r="F1148" s="11" t="s">
        <v>28</v>
      </c>
      <c r="G1148" s="11" t="s">
        <v>1024</v>
      </c>
      <c r="H1148" s="11" t="s">
        <v>16</v>
      </c>
      <c r="I1148" s="11" t="s">
        <v>17</v>
      </c>
      <c r="J1148" s="11"/>
    </row>
    <row r="1149" s="3" customFormat="1" ht="23" customHeight="1" spans="1:10">
      <c r="A1149" s="11" t="s">
        <v>11404</v>
      </c>
      <c r="B1149" s="11" t="s">
        <v>11184</v>
      </c>
      <c r="C1149" s="11" t="s">
        <v>11405</v>
      </c>
      <c r="D1149" s="11" t="s">
        <v>11406</v>
      </c>
      <c r="E1149" s="11" t="s">
        <v>20</v>
      </c>
      <c r="F1149" s="11" t="s">
        <v>28</v>
      </c>
      <c r="G1149" s="11" t="s">
        <v>1024</v>
      </c>
      <c r="H1149" s="11" t="s">
        <v>16</v>
      </c>
      <c r="I1149" s="11" t="s">
        <v>17</v>
      </c>
      <c r="J1149" s="11"/>
    </row>
    <row r="1150" s="3" customFormat="1" ht="23" customHeight="1" spans="1:10">
      <c r="A1150" s="11" t="s">
        <v>11407</v>
      </c>
      <c r="B1150" s="11" t="s">
        <v>11184</v>
      </c>
      <c r="C1150" s="11" t="s">
        <v>11408</v>
      </c>
      <c r="D1150" s="11" t="s">
        <v>11409</v>
      </c>
      <c r="E1150" s="11" t="s">
        <v>20</v>
      </c>
      <c r="F1150" s="11" t="s">
        <v>28</v>
      </c>
      <c r="G1150" s="11" t="s">
        <v>1024</v>
      </c>
      <c r="H1150" s="11" t="s">
        <v>16</v>
      </c>
      <c r="I1150" s="11" t="s">
        <v>17</v>
      </c>
      <c r="J1150" s="11"/>
    </row>
    <row r="1151" s="3" customFormat="1" ht="23" customHeight="1" spans="1:10">
      <c r="A1151" s="11" t="s">
        <v>11410</v>
      </c>
      <c r="B1151" s="11" t="s">
        <v>11184</v>
      </c>
      <c r="C1151" s="11" t="s">
        <v>11411</v>
      </c>
      <c r="D1151" s="11" t="s">
        <v>11412</v>
      </c>
      <c r="E1151" s="11" t="s">
        <v>20</v>
      </c>
      <c r="F1151" s="11" t="s">
        <v>28</v>
      </c>
      <c r="G1151" s="11" t="s">
        <v>1024</v>
      </c>
      <c r="H1151" s="11" t="s">
        <v>16</v>
      </c>
      <c r="I1151" s="11" t="s">
        <v>17</v>
      </c>
      <c r="J1151" s="11"/>
    </row>
    <row r="1152" s="3" customFormat="1" ht="23" customHeight="1" spans="1:10">
      <c r="A1152" s="11" t="s">
        <v>11413</v>
      </c>
      <c r="B1152" s="11" t="s">
        <v>11184</v>
      </c>
      <c r="C1152" s="11" t="s">
        <v>11414</v>
      </c>
      <c r="D1152" s="11" t="s">
        <v>11415</v>
      </c>
      <c r="E1152" s="11" t="s">
        <v>20</v>
      </c>
      <c r="F1152" s="11" t="s">
        <v>28</v>
      </c>
      <c r="G1152" s="11" t="s">
        <v>1024</v>
      </c>
      <c r="H1152" s="11" t="s">
        <v>16</v>
      </c>
      <c r="I1152" s="11" t="s">
        <v>17</v>
      </c>
      <c r="J1152" s="11"/>
    </row>
    <row r="1153" s="3" customFormat="1" ht="23" customHeight="1" spans="1:10">
      <c r="A1153" s="11" t="s">
        <v>11416</v>
      </c>
      <c r="B1153" s="11" t="s">
        <v>11184</v>
      </c>
      <c r="C1153" s="11" t="s">
        <v>11417</v>
      </c>
      <c r="D1153" s="11" t="s">
        <v>11418</v>
      </c>
      <c r="E1153" s="11" t="s">
        <v>20</v>
      </c>
      <c r="F1153" s="11" t="s">
        <v>28</v>
      </c>
      <c r="G1153" s="11" t="s">
        <v>1024</v>
      </c>
      <c r="H1153" s="11" t="s">
        <v>16</v>
      </c>
      <c r="I1153" s="11" t="s">
        <v>17</v>
      </c>
      <c r="J1153" s="11"/>
    </row>
    <row r="1154" s="3" customFormat="1" ht="23" customHeight="1" spans="1:10">
      <c r="A1154" s="11" t="s">
        <v>11419</v>
      </c>
      <c r="B1154" s="11" t="s">
        <v>11184</v>
      </c>
      <c r="C1154" s="11" t="s">
        <v>11420</v>
      </c>
      <c r="D1154" s="11" t="s">
        <v>11421</v>
      </c>
      <c r="E1154" s="11" t="s">
        <v>20</v>
      </c>
      <c r="F1154" s="11" t="s">
        <v>28</v>
      </c>
      <c r="G1154" s="11" t="s">
        <v>1024</v>
      </c>
      <c r="H1154" s="11" t="s">
        <v>16</v>
      </c>
      <c r="I1154" s="11" t="s">
        <v>17</v>
      </c>
      <c r="J1154" s="11"/>
    </row>
    <row r="1155" s="3" customFormat="1" ht="23" customHeight="1" spans="1:10">
      <c r="A1155" s="11" t="s">
        <v>11422</v>
      </c>
      <c r="B1155" s="11" t="s">
        <v>11184</v>
      </c>
      <c r="C1155" s="11" t="s">
        <v>11423</v>
      </c>
      <c r="D1155" s="11" t="s">
        <v>11424</v>
      </c>
      <c r="E1155" s="11" t="s">
        <v>20</v>
      </c>
      <c r="F1155" s="11" t="s">
        <v>28</v>
      </c>
      <c r="G1155" s="11" t="s">
        <v>1024</v>
      </c>
      <c r="H1155" s="11" t="s">
        <v>16</v>
      </c>
      <c r="I1155" s="11" t="s">
        <v>17</v>
      </c>
      <c r="J1155" s="11"/>
    </row>
    <row r="1156" s="3" customFormat="1" ht="23" customHeight="1" spans="1:10">
      <c r="A1156" s="11" t="s">
        <v>11425</v>
      </c>
      <c r="B1156" s="11" t="s">
        <v>11184</v>
      </c>
      <c r="C1156" s="11" t="s">
        <v>11426</v>
      </c>
      <c r="D1156" s="11" t="s">
        <v>11427</v>
      </c>
      <c r="E1156" s="11" t="s">
        <v>20</v>
      </c>
      <c r="F1156" s="11" t="s">
        <v>28</v>
      </c>
      <c r="G1156" s="11" t="s">
        <v>1024</v>
      </c>
      <c r="H1156" s="11" t="s">
        <v>16</v>
      </c>
      <c r="I1156" s="11" t="s">
        <v>17</v>
      </c>
      <c r="J1156" s="11"/>
    </row>
    <row r="1157" s="3" customFormat="1" ht="23" customHeight="1" spans="1:10">
      <c r="A1157" s="11" t="s">
        <v>11428</v>
      </c>
      <c r="B1157" s="11" t="s">
        <v>11184</v>
      </c>
      <c r="C1157" s="11" t="s">
        <v>11429</v>
      </c>
      <c r="D1157" s="11" t="s">
        <v>11430</v>
      </c>
      <c r="E1157" s="11" t="s">
        <v>20</v>
      </c>
      <c r="F1157" s="11" t="s">
        <v>28</v>
      </c>
      <c r="G1157" s="11" t="s">
        <v>1024</v>
      </c>
      <c r="H1157" s="11" t="s">
        <v>16</v>
      </c>
      <c r="I1157" s="11" t="s">
        <v>17</v>
      </c>
      <c r="J1157" s="11"/>
    </row>
    <row r="1158" s="3" customFormat="1" ht="23" customHeight="1" spans="1:10">
      <c r="A1158" s="11" t="s">
        <v>11431</v>
      </c>
      <c r="B1158" s="11" t="s">
        <v>11184</v>
      </c>
      <c r="C1158" s="11" t="s">
        <v>11432</v>
      </c>
      <c r="D1158" s="11" t="s">
        <v>11433</v>
      </c>
      <c r="E1158" s="11" t="s">
        <v>20</v>
      </c>
      <c r="F1158" s="11" t="s">
        <v>28</v>
      </c>
      <c r="G1158" s="11" t="s">
        <v>1024</v>
      </c>
      <c r="H1158" s="11" t="s">
        <v>16</v>
      </c>
      <c r="I1158" s="11" t="s">
        <v>17</v>
      </c>
      <c r="J1158" s="11"/>
    </row>
    <row r="1159" s="3" customFormat="1" ht="23" customHeight="1" spans="1:10">
      <c r="A1159" s="11" t="s">
        <v>11434</v>
      </c>
      <c r="B1159" s="11" t="s">
        <v>11184</v>
      </c>
      <c r="C1159" s="11" t="s">
        <v>11435</v>
      </c>
      <c r="D1159" s="11" t="s">
        <v>11436</v>
      </c>
      <c r="E1159" s="11" t="s">
        <v>20</v>
      </c>
      <c r="F1159" s="11" t="s">
        <v>28</v>
      </c>
      <c r="G1159" s="11" t="s">
        <v>1024</v>
      </c>
      <c r="H1159" s="11" t="s">
        <v>16</v>
      </c>
      <c r="I1159" s="11" t="s">
        <v>17</v>
      </c>
      <c r="J1159" s="11"/>
    </row>
    <row r="1160" s="3" customFormat="1" ht="23" customHeight="1" spans="1:10">
      <c r="A1160" s="11" t="s">
        <v>11437</v>
      </c>
      <c r="B1160" s="11" t="s">
        <v>11184</v>
      </c>
      <c r="C1160" s="11" t="s">
        <v>11438</v>
      </c>
      <c r="D1160" s="11" t="s">
        <v>11439</v>
      </c>
      <c r="E1160" s="11" t="s">
        <v>20</v>
      </c>
      <c r="F1160" s="11" t="s">
        <v>28</v>
      </c>
      <c r="G1160" s="11" t="s">
        <v>1024</v>
      </c>
      <c r="H1160" s="11" t="s">
        <v>16</v>
      </c>
      <c r="I1160" s="11" t="s">
        <v>17</v>
      </c>
      <c r="J1160" s="11"/>
    </row>
    <row r="1161" s="3" customFormat="1" ht="23" customHeight="1" spans="1:10">
      <c r="A1161" s="11" t="s">
        <v>11440</v>
      </c>
      <c r="B1161" s="11" t="s">
        <v>11184</v>
      </c>
      <c r="C1161" s="11" t="s">
        <v>11441</v>
      </c>
      <c r="D1161" s="11" t="s">
        <v>11442</v>
      </c>
      <c r="E1161" s="11" t="s">
        <v>20</v>
      </c>
      <c r="F1161" s="11" t="s">
        <v>28</v>
      </c>
      <c r="G1161" s="11" t="s">
        <v>1024</v>
      </c>
      <c r="H1161" s="11" t="s">
        <v>16</v>
      </c>
      <c r="I1161" s="11" t="s">
        <v>17</v>
      </c>
      <c r="J1161" s="11"/>
    </row>
    <row r="1162" s="3" customFormat="1" ht="23" customHeight="1" spans="1:10">
      <c r="A1162" s="11" t="s">
        <v>11443</v>
      </c>
      <c r="B1162" s="11" t="s">
        <v>11184</v>
      </c>
      <c r="C1162" s="11" t="s">
        <v>11444</v>
      </c>
      <c r="D1162" s="11" t="s">
        <v>11445</v>
      </c>
      <c r="E1162" s="11" t="s">
        <v>20</v>
      </c>
      <c r="F1162" s="11" t="s">
        <v>28</v>
      </c>
      <c r="G1162" s="11" t="s">
        <v>1024</v>
      </c>
      <c r="H1162" s="11" t="s">
        <v>16</v>
      </c>
      <c r="I1162" s="11" t="s">
        <v>17</v>
      </c>
      <c r="J1162" s="11"/>
    </row>
    <row r="1163" s="3" customFormat="1" ht="23" customHeight="1" spans="1:10">
      <c r="A1163" s="11" t="s">
        <v>11446</v>
      </c>
      <c r="B1163" s="11" t="s">
        <v>11184</v>
      </c>
      <c r="C1163" s="11" t="s">
        <v>11447</v>
      </c>
      <c r="D1163" s="11" t="s">
        <v>11448</v>
      </c>
      <c r="E1163" s="11" t="s">
        <v>20</v>
      </c>
      <c r="F1163" s="11" t="s">
        <v>28</v>
      </c>
      <c r="G1163" s="11" t="s">
        <v>1024</v>
      </c>
      <c r="H1163" s="11" t="s">
        <v>16</v>
      </c>
      <c r="I1163" s="11" t="s">
        <v>17</v>
      </c>
      <c r="J1163" s="11"/>
    </row>
    <row r="1164" s="3" customFormat="1" ht="23" customHeight="1" spans="1:10">
      <c r="A1164" s="11" t="s">
        <v>11449</v>
      </c>
      <c r="B1164" s="11" t="s">
        <v>11184</v>
      </c>
      <c r="C1164" s="11" t="s">
        <v>11450</v>
      </c>
      <c r="D1164" s="11" t="s">
        <v>11451</v>
      </c>
      <c r="E1164" s="11" t="s">
        <v>20</v>
      </c>
      <c r="F1164" s="11" t="s">
        <v>28</v>
      </c>
      <c r="G1164" s="11" t="s">
        <v>1024</v>
      </c>
      <c r="H1164" s="11" t="s">
        <v>16</v>
      </c>
      <c r="I1164" s="11" t="s">
        <v>17</v>
      </c>
      <c r="J1164" s="11"/>
    </row>
    <row r="1165" s="3" customFormat="1" ht="23" customHeight="1" spans="1:10">
      <c r="A1165" s="11" t="s">
        <v>11452</v>
      </c>
      <c r="B1165" s="11" t="s">
        <v>11184</v>
      </c>
      <c r="C1165" s="19" t="s">
        <v>11453</v>
      </c>
      <c r="D1165" s="19" t="s">
        <v>11454</v>
      </c>
      <c r="E1165" s="11" t="s">
        <v>20</v>
      </c>
      <c r="F1165" s="19" t="s">
        <v>28</v>
      </c>
      <c r="G1165" s="11" t="s">
        <v>1024</v>
      </c>
      <c r="H1165" s="11" t="s">
        <v>16</v>
      </c>
      <c r="I1165" s="11" t="s">
        <v>17</v>
      </c>
      <c r="J1165" s="11"/>
    </row>
    <row r="1166" s="3" customFormat="1" ht="23" customHeight="1" spans="1:10">
      <c r="A1166" s="11" t="s">
        <v>11455</v>
      </c>
      <c r="B1166" s="11" t="s">
        <v>11184</v>
      </c>
      <c r="C1166" s="11" t="s">
        <v>11456</v>
      </c>
      <c r="D1166" s="11" t="s">
        <v>11457</v>
      </c>
      <c r="E1166" s="11" t="s">
        <v>20</v>
      </c>
      <c r="F1166" s="11" t="s">
        <v>28</v>
      </c>
      <c r="G1166" s="11" t="s">
        <v>1024</v>
      </c>
      <c r="H1166" s="11" t="s">
        <v>16</v>
      </c>
      <c r="I1166" s="11" t="s">
        <v>17</v>
      </c>
      <c r="J1166" s="11"/>
    </row>
    <row r="1167" s="3" customFormat="1" ht="23" customHeight="1" spans="1:10">
      <c r="A1167" s="11" t="s">
        <v>11458</v>
      </c>
      <c r="B1167" s="11" t="s">
        <v>11184</v>
      </c>
      <c r="C1167" s="11" t="s">
        <v>11459</v>
      </c>
      <c r="D1167" s="11" t="s">
        <v>11460</v>
      </c>
      <c r="E1167" s="11" t="s">
        <v>20</v>
      </c>
      <c r="F1167" s="11" t="s">
        <v>28</v>
      </c>
      <c r="G1167" s="11" t="s">
        <v>1024</v>
      </c>
      <c r="H1167" s="11" t="s">
        <v>16</v>
      </c>
      <c r="I1167" s="11" t="s">
        <v>17</v>
      </c>
      <c r="J1167" s="11"/>
    </row>
    <row r="1168" s="3" customFormat="1" ht="23" customHeight="1" spans="1:10">
      <c r="A1168" s="11" t="s">
        <v>11461</v>
      </c>
      <c r="B1168" s="34" t="s">
        <v>11184</v>
      </c>
      <c r="C1168" s="34" t="s">
        <v>11462</v>
      </c>
      <c r="D1168" s="34" t="s">
        <v>11463</v>
      </c>
      <c r="E1168" s="34" t="s">
        <v>20</v>
      </c>
      <c r="F1168" s="34" t="s">
        <v>28</v>
      </c>
      <c r="G1168" s="34" t="s">
        <v>1024</v>
      </c>
      <c r="H1168" s="34" t="s">
        <v>16</v>
      </c>
      <c r="I1168" s="34" t="s">
        <v>17</v>
      </c>
      <c r="J1168" s="11"/>
    </row>
    <row r="1169" s="3" customFormat="1" ht="23" customHeight="1" spans="1:10">
      <c r="A1169" s="11" t="s">
        <v>11464</v>
      </c>
      <c r="B1169" s="34" t="s">
        <v>11184</v>
      </c>
      <c r="C1169" s="34" t="s">
        <v>11465</v>
      </c>
      <c r="D1169" s="34" t="s">
        <v>11466</v>
      </c>
      <c r="E1169" s="34" t="s">
        <v>20</v>
      </c>
      <c r="F1169" s="34" t="s">
        <v>28</v>
      </c>
      <c r="G1169" s="34" t="s">
        <v>1024</v>
      </c>
      <c r="H1169" s="34" t="s">
        <v>16</v>
      </c>
      <c r="I1169" s="34" t="s">
        <v>17</v>
      </c>
      <c r="J1169" s="11"/>
    </row>
    <row r="1170" s="3" customFormat="1" ht="23" customHeight="1" spans="1:10">
      <c r="A1170" s="11" t="s">
        <v>11467</v>
      </c>
      <c r="B1170" s="34" t="s">
        <v>11184</v>
      </c>
      <c r="C1170" s="34" t="s">
        <v>11468</v>
      </c>
      <c r="D1170" s="39" t="s">
        <v>11469</v>
      </c>
      <c r="E1170" s="34" t="s">
        <v>20</v>
      </c>
      <c r="F1170" s="16">
        <v>3</v>
      </c>
      <c r="G1170" s="34" t="s">
        <v>1024</v>
      </c>
      <c r="H1170" s="34" t="s">
        <v>16</v>
      </c>
      <c r="I1170" s="34" t="s">
        <v>17</v>
      </c>
      <c r="J1170" s="11"/>
    </row>
    <row r="1171" s="3" customFormat="1" ht="23" customHeight="1" spans="1:10">
      <c r="A1171" s="11" t="s">
        <v>11470</v>
      </c>
      <c r="B1171" s="12" t="s">
        <v>11471</v>
      </c>
      <c r="C1171" s="12" t="s">
        <v>11472</v>
      </c>
      <c r="D1171" s="12" t="s">
        <v>11473</v>
      </c>
      <c r="E1171" s="76" t="s">
        <v>20</v>
      </c>
      <c r="F1171" s="14">
        <v>3</v>
      </c>
      <c r="G1171" s="12" t="s">
        <v>74</v>
      </c>
      <c r="H1171" s="76" t="s">
        <v>16</v>
      </c>
      <c r="I1171" s="76" t="s">
        <v>17</v>
      </c>
      <c r="J1171" s="11"/>
    </row>
    <row r="1172" s="3" customFormat="1" ht="23" customHeight="1" spans="1:10">
      <c r="A1172" s="11" t="s">
        <v>11474</v>
      </c>
      <c r="B1172" s="12" t="s">
        <v>11471</v>
      </c>
      <c r="C1172" s="12" t="s">
        <v>11475</v>
      </c>
      <c r="D1172" s="12" t="s">
        <v>11476</v>
      </c>
      <c r="E1172" s="76" t="s">
        <v>20</v>
      </c>
      <c r="F1172" s="14">
        <v>3</v>
      </c>
      <c r="G1172" s="12" t="s">
        <v>74</v>
      </c>
      <c r="H1172" s="76" t="s">
        <v>16</v>
      </c>
      <c r="I1172" s="76" t="s">
        <v>17</v>
      </c>
      <c r="J1172" s="11"/>
    </row>
    <row r="1173" s="3" customFormat="1" ht="23" customHeight="1" spans="1:10">
      <c r="A1173" s="11" t="s">
        <v>11477</v>
      </c>
      <c r="B1173" s="12" t="s">
        <v>11471</v>
      </c>
      <c r="C1173" s="12" t="s">
        <v>11478</v>
      </c>
      <c r="D1173" s="12" t="s">
        <v>11479</v>
      </c>
      <c r="E1173" s="76" t="s">
        <v>20</v>
      </c>
      <c r="F1173" s="14">
        <v>3</v>
      </c>
      <c r="G1173" s="12" t="s">
        <v>74</v>
      </c>
      <c r="H1173" s="76" t="s">
        <v>16</v>
      </c>
      <c r="I1173" s="76" t="s">
        <v>17</v>
      </c>
      <c r="J1173" s="11"/>
    </row>
    <row r="1174" s="3" customFormat="1" ht="23" customHeight="1" spans="1:10">
      <c r="A1174" s="11" t="s">
        <v>11480</v>
      </c>
      <c r="B1174" s="12" t="s">
        <v>11471</v>
      </c>
      <c r="C1174" s="12" t="s">
        <v>11481</v>
      </c>
      <c r="D1174" s="12" t="s">
        <v>11482</v>
      </c>
      <c r="E1174" s="76" t="s">
        <v>20</v>
      </c>
      <c r="F1174" s="14">
        <v>3</v>
      </c>
      <c r="G1174" s="12" t="s">
        <v>74</v>
      </c>
      <c r="H1174" s="76" t="s">
        <v>16</v>
      </c>
      <c r="I1174" s="76" t="s">
        <v>17</v>
      </c>
      <c r="J1174" s="11"/>
    </row>
    <row r="1175" s="3" customFormat="1" ht="23" customHeight="1" spans="1:10">
      <c r="A1175" s="11" t="s">
        <v>11483</v>
      </c>
      <c r="B1175" s="12" t="s">
        <v>11471</v>
      </c>
      <c r="C1175" s="12" t="s">
        <v>11484</v>
      </c>
      <c r="D1175" s="12" t="s">
        <v>11485</v>
      </c>
      <c r="E1175" s="76" t="s">
        <v>20</v>
      </c>
      <c r="F1175" s="14">
        <v>3</v>
      </c>
      <c r="G1175" s="12" t="s">
        <v>74</v>
      </c>
      <c r="H1175" s="76" t="s">
        <v>16</v>
      </c>
      <c r="I1175" s="76" t="s">
        <v>17</v>
      </c>
      <c r="J1175" s="11"/>
    </row>
    <row r="1176" s="3" customFormat="1" ht="23" customHeight="1" spans="1:10">
      <c r="A1176" s="11" t="s">
        <v>11486</v>
      </c>
      <c r="B1176" s="12" t="s">
        <v>11471</v>
      </c>
      <c r="C1176" s="12" t="s">
        <v>11487</v>
      </c>
      <c r="D1176" s="12" t="s">
        <v>11488</v>
      </c>
      <c r="E1176" s="76" t="s">
        <v>20</v>
      </c>
      <c r="F1176" s="14">
        <v>3</v>
      </c>
      <c r="G1176" s="12" t="s">
        <v>74</v>
      </c>
      <c r="H1176" s="76" t="s">
        <v>16</v>
      </c>
      <c r="I1176" s="76" t="s">
        <v>17</v>
      </c>
      <c r="J1176" s="11"/>
    </row>
    <row r="1177" s="3" customFormat="1" ht="23" customHeight="1" spans="1:10">
      <c r="A1177" s="11" t="s">
        <v>11489</v>
      </c>
      <c r="B1177" s="12" t="s">
        <v>11471</v>
      </c>
      <c r="C1177" s="12" t="s">
        <v>11490</v>
      </c>
      <c r="D1177" s="12" t="s">
        <v>11491</v>
      </c>
      <c r="E1177" s="76" t="s">
        <v>20</v>
      </c>
      <c r="F1177" s="14">
        <v>3</v>
      </c>
      <c r="G1177" s="12" t="s">
        <v>74</v>
      </c>
      <c r="H1177" s="76" t="s">
        <v>16</v>
      </c>
      <c r="I1177" s="76" t="s">
        <v>17</v>
      </c>
      <c r="J1177" s="11"/>
    </row>
    <row r="1178" s="3" customFormat="1" ht="23" customHeight="1" spans="1:10">
      <c r="A1178" s="11" t="s">
        <v>11492</v>
      </c>
      <c r="B1178" s="12" t="s">
        <v>11471</v>
      </c>
      <c r="C1178" s="12" t="s">
        <v>11493</v>
      </c>
      <c r="D1178" s="12" t="s">
        <v>11494</v>
      </c>
      <c r="E1178" s="76" t="s">
        <v>20</v>
      </c>
      <c r="F1178" s="14">
        <v>3</v>
      </c>
      <c r="G1178" s="12" t="s">
        <v>74</v>
      </c>
      <c r="H1178" s="76" t="s">
        <v>16</v>
      </c>
      <c r="I1178" s="76" t="s">
        <v>17</v>
      </c>
      <c r="J1178" s="11"/>
    </row>
    <row r="1179" s="3" customFormat="1" ht="23" customHeight="1" spans="1:10">
      <c r="A1179" s="11" t="s">
        <v>11495</v>
      </c>
      <c r="B1179" s="12" t="s">
        <v>11471</v>
      </c>
      <c r="C1179" s="12" t="s">
        <v>11496</v>
      </c>
      <c r="D1179" s="12" t="s">
        <v>11497</v>
      </c>
      <c r="E1179" s="76" t="s">
        <v>20</v>
      </c>
      <c r="F1179" s="14">
        <v>3</v>
      </c>
      <c r="G1179" s="12" t="s">
        <v>74</v>
      </c>
      <c r="H1179" s="76" t="s">
        <v>16</v>
      </c>
      <c r="I1179" s="76" t="s">
        <v>17</v>
      </c>
      <c r="J1179" s="11"/>
    </row>
    <row r="1180" s="3" customFormat="1" ht="23" customHeight="1" spans="1:10">
      <c r="A1180" s="11" t="s">
        <v>11498</v>
      </c>
      <c r="B1180" s="12" t="s">
        <v>11471</v>
      </c>
      <c r="C1180" s="12" t="s">
        <v>11499</v>
      </c>
      <c r="D1180" s="12" t="s">
        <v>11500</v>
      </c>
      <c r="E1180" s="76" t="s">
        <v>20</v>
      </c>
      <c r="F1180" s="14">
        <v>3</v>
      </c>
      <c r="G1180" s="12" t="s">
        <v>74</v>
      </c>
      <c r="H1180" s="76" t="s">
        <v>16</v>
      </c>
      <c r="I1180" s="76" t="s">
        <v>17</v>
      </c>
      <c r="J1180" s="11"/>
    </row>
    <row r="1181" s="3" customFormat="1" ht="23" customHeight="1" spans="1:10">
      <c r="A1181" s="11" t="s">
        <v>11501</v>
      </c>
      <c r="B1181" s="12" t="s">
        <v>11471</v>
      </c>
      <c r="C1181" s="12" t="s">
        <v>11502</v>
      </c>
      <c r="D1181" s="12" t="s">
        <v>11503</v>
      </c>
      <c r="E1181" s="76" t="s">
        <v>20</v>
      </c>
      <c r="F1181" s="14">
        <v>3</v>
      </c>
      <c r="G1181" s="12" t="s">
        <v>74</v>
      </c>
      <c r="H1181" s="76" t="s">
        <v>16</v>
      </c>
      <c r="I1181" s="76" t="s">
        <v>17</v>
      </c>
      <c r="J1181" s="11"/>
    </row>
    <row r="1182" s="3" customFormat="1" ht="23" customHeight="1" spans="1:10">
      <c r="A1182" s="11" t="s">
        <v>11504</v>
      </c>
      <c r="B1182" s="12" t="s">
        <v>11471</v>
      </c>
      <c r="C1182" s="12" t="s">
        <v>11505</v>
      </c>
      <c r="D1182" s="12" t="s">
        <v>11506</v>
      </c>
      <c r="E1182" s="76" t="s">
        <v>20</v>
      </c>
      <c r="F1182" s="14">
        <v>3</v>
      </c>
      <c r="G1182" s="12" t="s">
        <v>74</v>
      </c>
      <c r="H1182" s="76" t="s">
        <v>16</v>
      </c>
      <c r="I1182" s="76" t="s">
        <v>17</v>
      </c>
      <c r="J1182" s="11"/>
    </row>
    <row r="1183" s="3" customFormat="1" ht="23" customHeight="1" spans="1:10">
      <c r="A1183" s="11" t="s">
        <v>11507</v>
      </c>
      <c r="B1183" s="12" t="s">
        <v>11471</v>
      </c>
      <c r="C1183" s="12" t="s">
        <v>11508</v>
      </c>
      <c r="D1183" s="12" t="s">
        <v>11509</v>
      </c>
      <c r="E1183" s="76" t="s">
        <v>20</v>
      </c>
      <c r="F1183" s="14">
        <v>3</v>
      </c>
      <c r="G1183" s="12" t="s">
        <v>74</v>
      </c>
      <c r="H1183" s="76" t="s">
        <v>16</v>
      </c>
      <c r="I1183" s="76" t="s">
        <v>17</v>
      </c>
      <c r="J1183" s="11"/>
    </row>
    <row r="1184" s="3" customFormat="1" ht="23" customHeight="1" spans="1:10">
      <c r="A1184" s="11" t="s">
        <v>11510</v>
      </c>
      <c r="B1184" s="12" t="s">
        <v>11471</v>
      </c>
      <c r="C1184" s="12" t="s">
        <v>11511</v>
      </c>
      <c r="D1184" s="12" t="s">
        <v>11512</v>
      </c>
      <c r="E1184" s="76" t="s">
        <v>20</v>
      </c>
      <c r="F1184" s="14">
        <v>3</v>
      </c>
      <c r="G1184" s="12" t="s">
        <v>74</v>
      </c>
      <c r="H1184" s="76" t="s">
        <v>16</v>
      </c>
      <c r="I1184" s="76" t="s">
        <v>17</v>
      </c>
      <c r="J1184" s="11"/>
    </row>
    <row r="1185" s="3" customFormat="1" ht="23" customHeight="1" spans="1:10">
      <c r="A1185" s="11" t="s">
        <v>11513</v>
      </c>
      <c r="B1185" s="12" t="s">
        <v>11471</v>
      </c>
      <c r="C1185" s="12" t="s">
        <v>11514</v>
      </c>
      <c r="D1185" s="12" t="s">
        <v>11515</v>
      </c>
      <c r="E1185" s="76" t="s">
        <v>20</v>
      </c>
      <c r="F1185" s="14">
        <v>3</v>
      </c>
      <c r="G1185" s="12" t="s">
        <v>74</v>
      </c>
      <c r="H1185" s="76" t="s">
        <v>16</v>
      </c>
      <c r="I1185" s="76" t="s">
        <v>17</v>
      </c>
      <c r="J1185" s="11"/>
    </row>
    <row r="1186" s="3" customFormat="1" ht="23" customHeight="1" spans="1:10">
      <c r="A1186" s="11" t="s">
        <v>11516</v>
      </c>
      <c r="B1186" s="12" t="s">
        <v>11471</v>
      </c>
      <c r="C1186" s="12" t="s">
        <v>11517</v>
      </c>
      <c r="D1186" s="11" t="s">
        <v>11518</v>
      </c>
      <c r="E1186" s="76" t="s">
        <v>20</v>
      </c>
      <c r="F1186" s="14">
        <v>3</v>
      </c>
      <c r="G1186" s="12" t="s">
        <v>74</v>
      </c>
      <c r="H1186" s="76" t="s">
        <v>16</v>
      </c>
      <c r="I1186" s="76" t="s">
        <v>17</v>
      </c>
      <c r="J1186" s="18"/>
    </row>
    <row r="1187" s="3" customFormat="1" ht="23" customHeight="1" spans="1:10">
      <c r="A1187" s="11" t="s">
        <v>11519</v>
      </c>
      <c r="B1187" s="12" t="s">
        <v>11471</v>
      </c>
      <c r="C1187" s="12" t="s">
        <v>11520</v>
      </c>
      <c r="D1187" s="12" t="s">
        <v>11521</v>
      </c>
      <c r="E1187" s="76" t="s">
        <v>20</v>
      </c>
      <c r="F1187" s="14">
        <v>3</v>
      </c>
      <c r="G1187" s="12" t="s">
        <v>74</v>
      </c>
      <c r="H1187" s="76" t="s">
        <v>16</v>
      </c>
      <c r="I1187" s="76" t="s">
        <v>17</v>
      </c>
      <c r="J1187" s="11"/>
    </row>
    <row r="1188" s="3" customFormat="1" ht="23" customHeight="1" spans="1:10">
      <c r="A1188" s="11" t="s">
        <v>11522</v>
      </c>
      <c r="B1188" s="12" t="s">
        <v>11471</v>
      </c>
      <c r="C1188" s="12" t="s">
        <v>11523</v>
      </c>
      <c r="D1188" s="12" t="s">
        <v>11524</v>
      </c>
      <c r="E1188" s="76" t="s">
        <v>20</v>
      </c>
      <c r="F1188" s="14">
        <v>3</v>
      </c>
      <c r="G1188" s="12" t="s">
        <v>74</v>
      </c>
      <c r="H1188" s="76" t="s">
        <v>16</v>
      </c>
      <c r="I1188" s="76" t="s">
        <v>17</v>
      </c>
      <c r="J1188" s="11"/>
    </row>
    <row r="1189" s="3" customFormat="1" ht="23" customHeight="1" spans="1:10">
      <c r="A1189" s="11" t="s">
        <v>11525</v>
      </c>
      <c r="B1189" s="12" t="s">
        <v>11471</v>
      </c>
      <c r="C1189" s="12" t="s">
        <v>11526</v>
      </c>
      <c r="D1189" s="12" t="s">
        <v>11527</v>
      </c>
      <c r="E1189" s="76" t="s">
        <v>20</v>
      </c>
      <c r="F1189" s="14">
        <v>3</v>
      </c>
      <c r="G1189" s="12" t="s">
        <v>74</v>
      </c>
      <c r="H1189" s="76" t="s">
        <v>16</v>
      </c>
      <c r="I1189" s="76" t="s">
        <v>17</v>
      </c>
      <c r="J1189" s="11"/>
    </row>
    <row r="1190" s="3" customFormat="1" ht="23" customHeight="1" spans="1:10">
      <c r="A1190" s="11" t="s">
        <v>11528</v>
      </c>
      <c r="B1190" s="12" t="s">
        <v>11471</v>
      </c>
      <c r="C1190" s="12" t="s">
        <v>11529</v>
      </c>
      <c r="D1190" s="12" t="s">
        <v>11530</v>
      </c>
      <c r="E1190" s="76" t="s">
        <v>20</v>
      </c>
      <c r="F1190" s="14">
        <v>3</v>
      </c>
      <c r="G1190" s="12" t="s">
        <v>74</v>
      </c>
      <c r="H1190" s="76" t="s">
        <v>16</v>
      </c>
      <c r="I1190" s="76" t="s">
        <v>17</v>
      </c>
      <c r="J1190" s="11"/>
    </row>
    <row r="1191" s="3" customFormat="1" ht="23" customHeight="1" spans="1:10">
      <c r="A1191" s="11" t="s">
        <v>11531</v>
      </c>
      <c r="B1191" s="12" t="s">
        <v>11471</v>
      </c>
      <c r="C1191" s="12" t="s">
        <v>11532</v>
      </c>
      <c r="D1191" s="12" t="s">
        <v>11533</v>
      </c>
      <c r="E1191" s="76" t="s">
        <v>20</v>
      </c>
      <c r="F1191" s="14">
        <v>3</v>
      </c>
      <c r="G1191" s="12" t="s">
        <v>74</v>
      </c>
      <c r="H1191" s="76" t="s">
        <v>16</v>
      </c>
      <c r="I1191" s="76" t="s">
        <v>17</v>
      </c>
      <c r="J1191" s="11"/>
    </row>
    <row r="1192" s="3" customFormat="1" ht="23" customHeight="1" spans="1:10">
      <c r="A1192" s="11" t="s">
        <v>11534</v>
      </c>
      <c r="B1192" s="12" t="s">
        <v>11471</v>
      </c>
      <c r="C1192" s="12" t="s">
        <v>11535</v>
      </c>
      <c r="D1192" s="12" t="s">
        <v>11536</v>
      </c>
      <c r="E1192" s="76" t="s">
        <v>20</v>
      </c>
      <c r="F1192" s="14">
        <v>3</v>
      </c>
      <c r="G1192" s="12" t="s">
        <v>74</v>
      </c>
      <c r="H1192" s="76" t="s">
        <v>16</v>
      </c>
      <c r="I1192" s="76" t="s">
        <v>17</v>
      </c>
      <c r="J1192" s="11"/>
    </row>
    <row r="1193" s="3" customFormat="1" ht="23" customHeight="1" spans="1:10">
      <c r="A1193" s="11" t="s">
        <v>11537</v>
      </c>
      <c r="B1193" s="12" t="s">
        <v>11471</v>
      </c>
      <c r="C1193" s="12" t="s">
        <v>11538</v>
      </c>
      <c r="D1193" s="12" t="s">
        <v>11539</v>
      </c>
      <c r="E1193" s="76" t="s">
        <v>20</v>
      </c>
      <c r="F1193" s="14">
        <v>3</v>
      </c>
      <c r="G1193" s="12" t="s">
        <v>74</v>
      </c>
      <c r="H1193" s="76" t="s">
        <v>16</v>
      </c>
      <c r="I1193" s="76" t="s">
        <v>17</v>
      </c>
      <c r="J1193" s="11"/>
    </row>
    <row r="1194" s="3" customFormat="1" ht="23" customHeight="1" spans="1:10">
      <c r="A1194" s="11" t="s">
        <v>11540</v>
      </c>
      <c r="B1194" s="12" t="s">
        <v>11471</v>
      </c>
      <c r="C1194" s="12" t="s">
        <v>11541</v>
      </c>
      <c r="D1194" s="12" t="s">
        <v>11542</v>
      </c>
      <c r="E1194" s="76" t="s">
        <v>20</v>
      </c>
      <c r="F1194" s="14">
        <v>3</v>
      </c>
      <c r="G1194" s="12" t="s">
        <v>74</v>
      </c>
      <c r="H1194" s="76" t="s">
        <v>16</v>
      </c>
      <c r="I1194" s="76" t="s">
        <v>17</v>
      </c>
      <c r="J1194" s="11"/>
    </row>
    <row r="1195" s="3" customFormat="1" ht="23" customHeight="1" spans="1:10">
      <c r="A1195" s="11" t="s">
        <v>11543</v>
      </c>
      <c r="B1195" s="12" t="s">
        <v>11471</v>
      </c>
      <c r="C1195" s="12" t="s">
        <v>11544</v>
      </c>
      <c r="D1195" s="12" t="s">
        <v>11545</v>
      </c>
      <c r="E1195" s="76" t="s">
        <v>20</v>
      </c>
      <c r="F1195" s="14">
        <v>3</v>
      </c>
      <c r="G1195" s="12" t="s">
        <v>74</v>
      </c>
      <c r="H1195" s="76" t="s">
        <v>16</v>
      </c>
      <c r="I1195" s="76" t="s">
        <v>17</v>
      </c>
      <c r="J1195" s="11"/>
    </row>
    <row r="1196" s="3" customFormat="1" ht="23" customHeight="1" spans="1:10">
      <c r="A1196" s="11" t="s">
        <v>11546</v>
      </c>
      <c r="B1196" s="12" t="s">
        <v>11471</v>
      </c>
      <c r="C1196" s="12" t="s">
        <v>11547</v>
      </c>
      <c r="D1196" s="12" t="s">
        <v>11548</v>
      </c>
      <c r="E1196" s="76" t="s">
        <v>20</v>
      </c>
      <c r="F1196" s="14">
        <v>3</v>
      </c>
      <c r="G1196" s="12" t="s">
        <v>74</v>
      </c>
      <c r="H1196" s="76" t="s">
        <v>16</v>
      </c>
      <c r="I1196" s="76" t="s">
        <v>17</v>
      </c>
      <c r="J1196" s="11"/>
    </row>
    <row r="1197" s="3" customFormat="1" ht="23" customHeight="1" spans="1:10">
      <c r="A1197" s="11" t="s">
        <v>11549</v>
      </c>
      <c r="B1197" s="12" t="s">
        <v>11471</v>
      </c>
      <c r="C1197" s="12" t="s">
        <v>11550</v>
      </c>
      <c r="D1197" s="12" t="s">
        <v>11551</v>
      </c>
      <c r="E1197" s="76" t="s">
        <v>20</v>
      </c>
      <c r="F1197" s="14">
        <v>3</v>
      </c>
      <c r="G1197" s="12" t="s">
        <v>74</v>
      </c>
      <c r="H1197" s="76" t="s">
        <v>16</v>
      </c>
      <c r="I1197" s="76" t="s">
        <v>17</v>
      </c>
      <c r="J1197" s="11"/>
    </row>
    <row r="1198" s="3" customFormat="1" ht="23" customHeight="1" spans="1:10">
      <c r="A1198" s="11" t="s">
        <v>11552</v>
      </c>
      <c r="B1198" s="12" t="s">
        <v>11471</v>
      </c>
      <c r="C1198" s="12" t="s">
        <v>11553</v>
      </c>
      <c r="D1198" s="12" t="s">
        <v>11554</v>
      </c>
      <c r="E1198" s="76" t="s">
        <v>20</v>
      </c>
      <c r="F1198" s="14">
        <v>3</v>
      </c>
      <c r="G1198" s="12" t="s">
        <v>74</v>
      </c>
      <c r="H1198" s="76" t="s">
        <v>16</v>
      </c>
      <c r="I1198" s="76" t="s">
        <v>17</v>
      </c>
      <c r="J1198" s="11"/>
    </row>
    <row r="1199" s="3" customFormat="1" ht="23" customHeight="1" spans="1:10">
      <c r="A1199" s="11" t="s">
        <v>11555</v>
      </c>
      <c r="B1199" s="12" t="s">
        <v>11471</v>
      </c>
      <c r="C1199" s="12" t="s">
        <v>11556</v>
      </c>
      <c r="D1199" s="12" t="s">
        <v>11557</v>
      </c>
      <c r="E1199" s="76" t="s">
        <v>20</v>
      </c>
      <c r="F1199" s="14">
        <v>3</v>
      </c>
      <c r="G1199" s="12" t="s">
        <v>74</v>
      </c>
      <c r="H1199" s="76" t="s">
        <v>16</v>
      </c>
      <c r="I1199" s="76" t="s">
        <v>17</v>
      </c>
      <c r="J1199" s="11"/>
    </row>
    <row r="1200" s="3" customFormat="1" ht="23" customHeight="1" spans="1:10">
      <c r="A1200" s="11" t="s">
        <v>11558</v>
      </c>
      <c r="B1200" s="12" t="s">
        <v>11471</v>
      </c>
      <c r="C1200" s="12" t="s">
        <v>11559</v>
      </c>
      <c r="D1200" s="12" t="s">
        <v>11560</v>
      </c>
      <c r="E1200" s="76" t="s">
        <v>20</v>
      </c>
      <c r="F1200" s="14">
        <v>3</v>
      </c>
      <c r="G1200" s="12" t="s">
        <v>74</v>
      </c>
      <c r="H1200" s="76" t="s">
        <v>16</v>
      </c>
      <c r="I1200" s="76" t="s">
        <v>17</v>
      </c>
      <c r="J1200" s="11"/>
    </row>
    <row r="1201" s="3" customFormat="1" ht="23" customHeight="1" spans="1:10">
      <c r="A1201" s="11" t="s">
        <v>11561</v>
      </c>
      <c r="B1201" s="12" t="s">
        <v>11471</v>
      </c>
      <c r="C1201" s="12" t="s">
        <v>11562</v>
      </c>
      <c r="D1201" s="12" t="s">
        <v>11563</v>
      </c>
      <c r="E1201" s="76" t="s">
        <v>20</v>
      </c>
      <c r="F1201" s="14">
        <v>3</v>
      </c>
      <c r="G1201" s="12" t="s">
        <v>74</v>
      </c>
      <c r="H1201" s="76" t="s">
        <v>16</v>
      </c>
      <c r="I1201" s="76" t="s">
        <v>17</v>
      </c>
      <c r="J1201" s="11"/>
    </row>
    <row r="1202" s="3" customFormat="1" ht="23" customHeight="1" spans="1:10">
      <c r="A1202" s="11" t="s">
        <v>11564</v>
      </c>
      <c r="B1202" s="12" t="s">
        <v>11471</v>
      </c>
      <c r="C1202" s="12" t="s">
        <v>11565</v>
      </c>
      <c r="D1202" s="12" t="s">
        <v>11566</v>
      </c>
      <c r="E1202" s="76" t="s">
        <v>20</v>
      </c>
      <c r="F1202" s="14">
        <v>3</v>
      </c>
      <c r="G1202" s="12" t="s">
        <v>74</v>
      </c>
      <c r="H1202" s="76" t="s">
        <v>16</v>
      </c>
      <c r="I1202" s="76" t="s">
        <v>17</v>
      </c>
      <c r="J1202" s="11"/>
    </row>
    <row r="1203" s="3" customFormat="1" ht="23" customHeight="1" spans="1:10">
      <c r="A1203" s="11" t="s">
        <v>11567</v>
      </c>
      <c r="B1203" s="12" t="s">
        <v>11471</v>
      </c>
      <c r="C1203" s="12" t="s">
        <v>11568</v>
      </c>
      <c r="D1203" s="12" t="s">
        <v>11569</v>
      </c>
      <c r="E1203" s="76" t="s">
        <v>20</v>
      </c>
      <c r="F1203" s="14">
        <v>3</v>
      </c>
      <c r="G1203" s="12" t="s">
        <v>74</v>
      </c>
      <c r="H1203" s="76" t="s">
        <v>16</v>
      </c>
      <c r="I1203" s="76" t="s">
        <v>17</v>
      </c>
      <c r="J1203" s="11"/>
    </row>
    <row r="1204" s="3" customFormat="1" ht="23" customHeight="1" spans="1:10">
      <c r="A1204" s="11" t="s">
        <v>11570</v>
      </c>
      <c r="B1204" s="12" t="s">
        <v>11471</v>
      </c>
      <c r="C1204" s="12" t="s">
        <v>11571</v>
      </c>
      <c r="D1204" s="12" t="s">
        <v>11572</v>
      </c>
      <c r="E1204" s="76" t="s">
        <v>20</v>
      </c>
      <c r="F1204" s="14">
        <v>3</v>
      </c>
      <c r="G1204" s="12" t="s">
        <v>74</v>
      </c>
      <c r="H1204" s="76" t="s">
        <v>16</v>
      </c>
      <c r="I1204" s="76" t="s">
        <v>17</v>
      </c>
      <c r="J1204" s="11"/>
    </row>
    <row r="1205" s="3" customFormat="1" ht="23" customHeight="1" spans="1:10">
      <c r="A1205" s="11" t="s">
        <v>11573</v>
      </c>
      <c r="B1205" s="12" t="s">
        <v>11471</v>
      </c>
      <c r="C1205" s="12" t="s">
        <v>11574</v>
      </c>
      <c r="D1205" s="12" t="s">
        <v>11575</v>
      </c>
      <c r="E1205" s="76" t="s">
        <v>20</v>
      </c>
      <c r="F1205" s="14">
        <v>3</v>
      </c>
      <c r="G1205" s="12" t="s">
        <v>74</v>
      </c>
      <c r="H1205" s="76" t="s">
        <v>16</v>
      </c>
      <c r="I1205" s="76" t="s">
        <v>17</v>
      </c>
      <c r="J1205" s="11"/>
    </row>
    <row r="1206" s="3" customFormat="1" ht="23" customHeight="1" spans="1:10">
      <c r="A1206" s="11" t="s">
        <v>11576</v>
      </c>
      <c r="B1206" s="12" t="s">
        <v>11471</v>
      </c>
      <c r="C1206" s="12" t="s">
        <v>11577</v>
      </c>
      <c r="D1206" s="12" t="s">
        <v>11578</v>
      </c>
      <c r="E1206" s="76" t="s">
        <v>20</v>
      </c>
      <c r="F1206" s="14">
        <v>3</v>
      </c>
      <c r="G1206" s="12" t="s">
        <v>74</v>
      </c>
      <c r="H1206" s="76" t="s">
        <v>16</v>
      </c>
      <c r="I1206" s="76" t="s">
        <v>17</v>
      </c>
      <c r="J1206" s="11"/>
    </row>
    <row r="1207" s="3" customFormat="1" ht="23" customHeight="1" spans="1:10">
      <c r="A1207" s="11" t="s">
        <v>11579</v>
      </c>
      <c r="B1207" s="12" t="s">
        <v>11471</v>
      </c>
      <c r="C1207" s="12" t="s">
        <v>11580</v>
      </c>
      <c r="D1207" s="12" t="s">
        <v>11581</v>
      </c>
      <c r="E1207" s="76" t="s">
        <v>20</v>
      </c>
      <c r="F1207" s="14">
        <v>3</v>
      </c>
      <c r="G1207" s="12" t="s">
        <v>74</v>
      </c>
      <c r="H1207" s="76" t="s">
        <v>16</v>
      </c>
      <c r="I1207" s="76" t="s">
        <v>17</v>
      </c>
      <c r="J1207" s="11"/>
    </row>
    <row r="1208" s="3" customFormat="1" ht="23" customHeight="1" spans="1:10">
      <c r="A1208" s="11" t="s">
        <v>11582</v>
      </c>
      <c r="B1208" s="12" t="s">
        <v>11471</v>
      </c>
      <c r="C1208" s="12" t="s">
        <v>11583</v>
      </c>
      <c r="D1208" s="12" t="s">
        <v>11584</v>
      </c>
      <c r="E1208" s="76" t="s">
        <v>20</v>
      </c>
      <c r="F1208" s="14">
        <v>3</v>
      </c>
      <c r="G1208" s="12" t="s">
        <v>74</v>
      </c>
      <c r="H1208" s="76" t="s">
        <v>16</v>
      </c>
      <c r="I1208" s="76" t="s">
        <v>17</v>
      </c>
      <c r="J1208" s="11"/>
    </row>
    <row r="1209" s="3" customFormat="1" ht="23" customHeight="1" spans="1:10">
      <c r="A1209" s="11" t="s">
        <v>11585</v>
      </c>
      <c r="B1209" s="12" t="s">
        <v>11471</v>
      </c>
      <c r="C1209" s="12" t="s">
        <v>11586</v>
      </c>
      <c r="D1209" s="12" t="s">
        <v>11587</v>
      </c>
      <c r="E1209" s="76" t="s">
        <v>20</v>
      </c>
      <c r="F1209" s="14">
        <v>3</v>
      </c>
      <c r="G1209" s="12" t="s">
        <v>74</v>
      </c>
      <c r="H1209" s="76" t="s">
        <v>16</v>
      </c>
      <c r="I1209" s="76" t="s">
        <v>17</v>
      </c>
      <c r="J1209" s="11"/>
    </row>
    <row r="1210" s="3" customFormat="1" ht="23" customHeight="1" spans="1:10">
      <c r="A1210" s="11" t="s">
        <v>11588</v>
      </c>
      <c r="B1210" s="12" t="s">
        <v>11471</v>
      </c>
      <c r="C1210" s="40" t="s">
        <v>11589</v>
      </c>
      <c r="D1210" s="40" t="s">
        <v>11590</v>
      </c>
      <c r="E1210" s="76" t="s">
        <v>20</v>
      </c>
      <c r="F1210" s="14">
        <v>3</v>
      </c>
      <c r="G1210" s="14" t="s">
        <v>764</v>
      </c>
      <c r="H1210" s="76" t="s">
        <v>16</v>
      </c>
      <c r="I1210" s="76" t="s">
        <v>17</v>
      </c>
      <c r="J1210" s="11"/>
    </row>
    <row r="1211" s="3" customFormat="1" ht="23" customHeight="1" spans="1:10">
      <c r="A1211" s="11" t="s">
        <v>11591</v>
      </c>
      <c r="B1211" s="12" t="s">
        <v>11471</v>
      </c>
      <c r="C1211" s="40" t="s">
        <v>11592</v>
      </c>
      <c r="D1211" s="40" t="s">
        <v>11593</v>
      </c>
      <c r="E1211" s="76" t="s">
        <v>20</v>
      </c>
      <c r="F1211" s="14">
        <v>3</v>
      </c>
      <c r="G1211" s="14" t="s">
        <v>764</v>
      </c>
      <c r="H1211" s="76" t="s">
        <v>16</v>
      </c>
      <c r="I1211" s="76" t="s">
        <v>17</v>
      </c>
      <c r="J1211" s="11"/>
    </row>
    <row r="1212" s="3" customFormat="1" ht="23" customHeight="1" spans="1:10">
      <c r="A1212" s="11" t="s">
        <v>11594</v>
      </c>
      <c r="B1212" s="12" t="s">
        <v>11471</v>
      </c>
      <c r="C1212" s="40" t="s">
        <v>11595</v>
      </c>
      <c r="D1212" s="40" t="s">
        <v>11596</v>
      </c>
      <c r="E1212" s="76" t="s">
        <v>20</v>
      </c>
      <c r="F1212" s="14">
        <v>3</v>
      </c>
      <c r="G1212" s="14" t="s">
        <v>764</v>
      </c>
      <c r="H1212" s="76" t="s">
        <v>16</v>
      </c>
      <c r="I1212" s="76" t="s">
        <v>17</v>
      </c>
      <c r="J1212" s="11"/>
    </row>
    <row r="1213" s="3" customFormat="1" ht="23" customHeight="1" spans="1:10">
      <c r="A1213" s="11" t="s">
        <v>11597</v>
      </c>
      <c r="B1213" s="12" t="s">
        <v>11471</v>
      </c>
      <c r="C1213" s="40" t="s">
        <v>11598</v>
      </c>
      <c r="D1213" s="40" t="s">
        <v>11599</v>
      </c>
      <c r="E1213" s="76" t="s">
        <v>20</v>
      </c>
      <c r="F1213" s="14">
        <v>3</v>
      </c>
      <c r="G1213" s="14" t="s">
        <v>764</v>
      </c>
      <c r="H1213" s="76" t="s">
        <v>16</v>
      </c>
      <c r="I1213" s="76" t="s">
        <v>17</v>
      </c>
      <c r="J1213" s="11"/>
    </row>
    <row r="1214" s="3" customFormat="1" ht="23" customHeight="1" spans="1:10">
      <c r="A1214" s="11" t="s">
        <v>11600</v>
      </c>
      <c r="B1214" s="12" t="s">
        <v>11471</v>
      </c>
      <c r="C1214" s="40" t="s">
        <v>11601</v>
      </c>
      <c r="D1214" s="40" t="s">
        <v>11602</v>
      </c>
      <c r="E1214" s="76" t="s">
        <v>20</v>
      </c>
      <c r="F1214" s="14">
        <v>3</v>
      </c>
      <c r="G1214" s="14" t="s">
        <v>764</v>
      </c>
      <c r="H1214" s="76" t="s">
        <v>16</v>
      </c>
      <c r="I1214" s="76" t="s">
        <v>17</v>
      </c>
      <c r="J1214" s="11"/>
    </row>
    <row r="1215" s="3" customFormat="1" ht="23" customHeight="1" spans="1:10">
      <c r="A1215" s="11" t="s">
        <v>11603</v>
      </c>
      <c r="B1215" s="12" t="s">
        <v>11471</v>
      </c>
      <c r="C1215" s="40" t="s">
        <v>11604</v>
      </c>
      <c r="D1215" s="40" t="s">
        <v>11605</v>
      </c>
      <c r="E1215" s="76" t="s">
        <v>20</v>
      </c>
      <c r="F1215" s="14">
        <v>3</v>
      </c>
      <c r="G1215" s="14" t="s">
        <v>764</v>
      </c>
      <c r="H1215" s="76" t="s">
        <v>16</v>
      </c>
      <c r="I1215" s="76" t="s">
        <v>17</v>
      </c>
      <c r="J1215" s="11"/>
    </row>
    <row r="1216" s="3" customFormat="1" ht="23" customHeight="1" spans="1:10">
      <c r="A1216" s="11" t="s">
        <v>11606</v>
      </c>
      <c r="B1216" s="75" t="s">
        <v>1057</v>
      </c>
      <c r="C1216" s="11" t="s">
        <v>11254</v>
      </c>
      <c r="D1216" s="12" t="s">
        <v>11607</v>
      </c>
      <c r="E1216" s="75" t="s">
        <v>20</v>
      </c>
      <c r="F1216" s="12">
        <v>3</v>
      </c>
      <c r="G1216" s="75" t="s">
        <v>9370</v>
      </c>
      <c r="H1216" s="75" t="s">
        <v>16</v>
      </c>
      <c r="I1216" s="75" t="s">
        <v>17</v>
      </c>
      <c r="J1216" s="16"/>
    </row>
    <row r="1217" s="3" customFormat="1" ht="23" customHeight="1" spans="1:10">
      <c r="A1217" s="11" t="s">
        <v>11608</v>
      </c>
      <c r="B1217" s="12" t="s">
        <v>11471</v>
      </c>
      <c r="C1217" s="40" t="s">
        <v>11609</v>
      </c>
      <c r="D1217" s="40" t="s">
        <v>11610</v>
      </c>
      <c r="E1217" s="76" t="s">
        <v>20</v>
      </c>
      <c r="F1217" s="14">
        <v>3</v>
      </c>
      <c r="G1217" s="14" t="s">
        <v>764</v>
      </c>
      <c r="H1217" s="76" t="s">
        <v>16</v>
      </c>
      <c r="I1217" s="76" t="s">
        <v>17</v>
      </c>
      <c r="J1217" s="11"/>
    </row>
    <row r="1218" s="3" customFormat="1" ht="23" customHeight="1" spans="1:10">
      <c r="A1218" s="11" t="s">
        <v>11611</v>
      </c>
      <c r="B1218" s="12" t="s">
        <v>11471</v>
      </c>
      <c r="C1218" s="40" t="s">
        <v>11612</v>
      </c>
      <c r="D1218" s="40" t="s">
        <v>11613</v>
      </c>
      <c r="E1218" s="76" t="s">
        <v>20</v>
      </c>
      <c r="F1218" s="14">
        <v>3</v>
      </c>
      <c r="G1218" s="14" t="s">
        <v>764</v>
      </c>
      <c r="H1218" s="76" t="s">
        <v>16</v>
      </c>
      <c r="I1218" s="76" t="s">
        <v>17</v>
      </c>
      <c r="J1218" s="11"/>
    </row>
    <row r="1219" s="3" customFormat="1" ht="23" customHeight="1" spans="1:10">
      <c r="A1219" s="11" t="s">
        <v>11614</v>
      </c>
      <c r="B1219" s="21" t="s">
        <v>11471</v>
      </c>
      <c r="C1219" s="40" t="s">
        <v>11615</v>
      </c>
      <c r="D1219" s="40" t="s">
        <v>11616</v>
      </c>
      <c r="E1219" s="83" t="s">
        <v>20</v>
      </c>
      <c r="F1219" s="41">
        <v>3</v>
      </c>
      <c r="G1219" s="41" t="s">
        <v>764</v>
      </c>
      <c r="H1219" s="83" t="s">
        <v>16</v>
      </c>
      <c r="I1219" s="83" t="s">
        <v>17</v>
      </c>
      <c r="J1219" s="42"/>
    </row>
    <row r="1220" s="3" customFormat="1" ht="23" customHeight="1" spans="1:10">
      <c r="A1220" s="11" t="s">
        <v>11617</v>
      </c>
      <c r="B1220" s="12" t="s">
        <v>11471</v>
      </c>
      <c r="C1220" s="40" t="s">
        <v>11618</v>
      </c>
      <c r="D1220" s="40" t="s">
        <v>11619</v>
      </c>
      <c r="E1220" s="76" t="s">
        <v>20</v>
      </c>
      <c r="F1220" s="14">
        <v>3</v>
      </c>
      <c r="G1220" s="14" t="s">
        <v>764</v>
      </c>
      <c r="H1220" s="76" t="s">
        <v>16</v>
      </c>
      <c r="I1220" s="76" t="s">
        <v>17</v>
      </c>
      <c r="J1220" s="11"/>
    </row>
    <row r="1221" s="3" customFormat="1" ht="23" customHeight="1" spans="1:10">
      <c r="A1221" s="11" t="s">
        <v>11620</v>
      </c>
      <c r="B1221" s="12" t="s">
        <v>11471</v>
      </c>
      <c r="C1221" s="40" t="s">
        <v>11621</v>
      </c>
      <c r="D1221" s="40" t="s">
        <v>11622</v>
      </c>
      <c r="E1221" s="76" t="s">
        <v>20</v>
      </c>
      <c r="F1221" s="14">
        <v>3</v>
      </c>
      <c r="G1221" s="14" t="s">
        <v>764</v>
      </c>
      <c r="H1221" s="76" t="s">
        <v>16</v>
      </c>
      <c r="I1221" s="76" t="s">
        <v>17</v>
      </c>
      <c r="J1221" s="11"/>
    </row>
    <row r="1222" s="3" customFormat="1" ht="23" customHeight="1" spans="1:10">
      <c r="A1222" s="11" t="s">
        <v>11623</v>
      </c>
      <c r="B1222" s="12" t="s">
        <v>11471</v>
      </c>
      <c r="C1222" s="40" t="s">
        <v>11624</v>
      </c>
      <c r="D1222" s="40" t="s">
        <v>11625</v>
      </c>
      <c r="E1222" s="76" t="s">
        <v>20</v>
      </c>
      <c r="F1222" s="14">
        <v>3</v>
      </c>
      <c r="G1222" s="14" t="s">
        <v>764</v>
      </c>
      <c r="H1222" s="76" t="s">
        <v>16</v>
      </c>
      <c r="I1222" s="76" t="s">
        <v>17</v>
      </c>
      <c r="J1222" s="11"/>
    </row>
    <row r="1223" s="3" customFormat="1" ht="23" customHeight="1" spans="1:10">
      <c r="A1223" s="11" t="s">
        <v>11626</v>
      </c>
      <c r="B1223" s="12" t="s">
        <v>11471</v>
      </c>
      <c r="C1223" s="40" t="s">
        <v>11627</v>
      </c>
      <c r="D1223" s="40" t="s">
        <v>11628</v>
      </c>
      <c r="E1223" s="76" t="s">
        <v>20</v>
      </c>
      <c r="F1223" s="14">
        <v>3</v>
      </c>
      <c r="G1223" s="14" t="s">
        <v>764</v>
      </c>
      <c r="H1223" s="76" t="s">
        <v>16</v>
      </c>
      <c r="I1223" s="76" t="s">
        <v>17</v>
      </c>
      <c r="J1223" s="11"/>
    </row>
    <row r="1224" s="3" customFormat="1" ht="23" customHeight="1" spans="1:10">
      <c r="A1224" s="11" t="s">
        <v>11629</v>
      </c>
      <c r="B1224" s="12" t="s">
        <v>11471</v>
      </c>
      <c r="C1224" s="40" t="s">
        <v>11630</v>
      </c>
      <c r="D1224" s="40" t="s">
        <v>11631</v>
      </c>
      <c r="E1224" s="76" t="s">
        <v>20</v>
      </c>
      <c r="F1224" s="14">
        <v>3</v>
      </c>
      <c r="G1224" s="14" t="s">
        <v>764</v>
      </c>
      <c r="H1224" s="76" t="s">
        <v>16</v>
      </c>
      <c r="I1224" s="76" t="s">
        <v>17</v>
      </c>
      <c r="J1224" s="11"/>
    </row>
    <row r="1225" s="3" customFormat="1" ht="23" customHeight="1" spans="1:10">
      <c r="A1225" s="11" t="s">
        <v>11632</v>
      </c>
      <c r="B1225" s="12" t="s">
        <v>11471</v>
      </c>
      <c r="C1225" s="40" t="s">
        <v>11633</v>
      </c>
      <c r="D1225" s="40" t="s">
        <v>11634</v>
      </c>
      <c r="E1225" s="76" t="s">
        <v>20</v>
      </c>
      <c r="F1225" s="14">
        <v>3</v>
      </c>
      <c r="G1225" s="14" t="s">
        <v>764</v>
      </c>
      <c r="H1225" s="76" t="s">
        <v>16</v>
      </c>
      <c r="I1225" s="76" t="s">
        <v>17</v>
      </c>
      <c r="J1225" s="11"/>
    </row>
    <row r="1226" s="3" customFormat="1" ht="23" customHeight="1" spans="1:10">
      <c r="A1226" s="11" t="s">
        <v>11635</v>
      </c>
      <c r="B1226" s="12" t="s">
        <v>11471</v>
      </c>
      <c r="C1226" s="40" t="s">
        <v>11636</v>
      </c>
      <c r="D1226" s="40" t="s">
        <v>11637</v>
      </c>
      <c r="E1226" s="76" t="s">
        <v>20</v>
      </c>
      <c r="F1226" s="14">
        <v>3</v>
      </c>
      <c r="G1226" s="14" t="s">
        <v>764</v>
      </c>
      <c r="H1226" s="76" t="s">
        <v>16</v>
      </c>
      <c r="I1226" s="76" t="s">
        <v>17</v>
      </c>
      <c r="J1226" s="11"/>
    </row>
    <row r="1227" s="3" customFormat="1" ht="23" customHeight="1" spans="1:10">
      <c r="A1227" s="11" t="s">
        <v>11638</v>
      </c>
      <c r="B1227" s="12" t="s">
        <v>11471</v>
      </c>
      <c r="C1227" s="40" t="s">
        <v>11639</v>
      </c>
      <c r="D1227" s="40" t="s">
        <v>11640</v>
      </c>
      <c r="E1227" s="76" t="s">
        <v>20</v>
      </c>
      <c r="F1227" s="14">
        <v>3</v>
      </c>
      <c r="G1227" s="14" t="s">
        <v>764</v>
      </c>
      <c r="H1227" s="76" t="s">
        <v>16</v>
      </c>
      <c r="I1227" s="76" t="s">
        <v>17</v>
      </c>
      <c r="J1227" s="11"/>
    </row>
    <row r="1228" s="3" customFormat="1" ht="23" customHeight="1" spans="1:10">
      <c r="A1228" s="11" t="s">
        <v>11641</v>
      </c>
      <c r="B1228" s="12" t="s">
        <v>11471</v>
      </c>
      <c r="C1228" s="40" t="s">
        <v>11642</v>
      </c>
      <c r="D1228" s="40" t="s">
        <v>11643</v>
      </c>
      <c r="E1228" s="76" t="s">
        <v>20</v>
      </c>
      <c r="F1228" s="14">
        <v>3</v>
      </c>
      <c r="G1228" s="14" t="s">
        <v>764</v>
      </c>
      <c r="H1228" s="76" t="s">
        <v>16</v>
      </c>
      <c r="I1228" s="76" t="s">
        <v>17</v>
      </c>
      <c r="J1228" s="11"/>
    </row>
    <row r="1229" s="3" customFormat="1" ht="23" customHeight="1" spans="1:10">
      <c r="A1229" s="11" t="s">
        <v>11644</v>
      </c>
      <c r="B1229" s="12" t="s">
        <v>11471</v>
      </c>
      <c r="C1229" s="40" t="s">
        <v>11645</v>
      </c>
      <c r="D1229" s="40" t="s">
        <v>11646</v>
      </c>
      <c r="E1229" s="76" t="s">
        <v>20</v>
      </c>
      <c r="F1229" s="14">
        <v>3</v>
      </c>
      <c r="G1229" s="14" t="s">
        <v>764</v>
      </c>
      <c r="H1229" s="76" t="s">
        <v>16</v>
      </c>
      <c r="I1229" s="76" t="s">
        <v>17</v>
      </c>
      <c r="J1229" s="11"/>
    </row>
    <row r="1230" s="3" customFormat="1" ht="23" customHeight="1" spans="1:10">
      <c r="A1230" s="11" t="s">
        <v>11647</v>
      </c>
      <c r="B1230" s="12" t="s">
        <v>11471</v>
      </c>
      <c r="C1230" s="40" t="s">
        <v>11648</v>
      </c>
      <c r="D1230" s="40" t="s">
        <v>11649</v>
      </c>
      <c r="E1230" s="76" t="s">
        <v>20</v>
      </c>
      <c r="F1230" s="14">
        <v>3</v>
      </c>
      <c r="G1230" s="14" t="s">
        <v>764</v>
      </c>
      <c r="H1230" s="76" t="s">
        <v>16</v>
      </c>
      <c r="I1230" s="76" t="s">
        <v>17</v>
      </c>
      <c r="J1230" s="11"/>
    </row>
    <row r="1231" s="3" customFormat="1" ht="23" customHeight="1" spans="1:10">
      <c r="A1231" s="11" t="s">
        <v>11650</v>
      </c>
      <c r="B1231" s="12" t="s">
        <v>11471</v>
      </c>
      <c r="C1231" s="40" t="s">
        <v>11651</v>
      </c>
      <c r="D1231" s="40" t="s">
        <v>11652</v>
      </c>
      <c r="E1231" s="76" t="s">
        <v>20</v>
      </c>
      <c r="F1231" s="14">
        <v>3</v>
      </c>
      <c r="G1231" s="14" t="s">
        <v>764</v>
      </c>
      <c r="H1231" s="76" t="s">
        <v>16</v>
      </c>
      <c r="I1231" s="76" t="s">
        <v>17</v>
      </c>
      <c r="J1231" s="11"/>
    </row>
    <row r="1232" s="3" customFormat="1" ht="23" customHeight="1" spans="1:10">
      <c r="A1232" s="11" t="s">
        <v>11653</v>
      </c>
      <c r="B1232" s="12" t="s">
        <v>11471</v>
      </c>
      <c r="C1232" s="40" t="s">
        <v>11654</v>
      </c>
      <c r="D1232" s="40" t="s">
        <v>11655</v>
      </c>
      <c r="E1232" s="76" t="s">
        <v>20</v>
      </c>
      <c r="F1232" s="14">
        <v>3</v>
      </c>
      <c r="G1232" s="14" t="s">
        <v>764</v>
      </c>
      <c r="H1232" s="76" t="s">
        <v>16</v>
      </c>
      <c r="I1232" s="76" t="s">
        <v>17</v>
      </c>
      <c r="J1232" s="11"/>
    </row>
    <row r="1233" s="3" customFormat="1" ht="23" customHeight="1" spans="1:10">
      <c r="A1233" s="11" t="s">
        <v>11656</v>
      </c>
      <c r="B1233" s="12" t="s">
        <v>11471</v>
      </c>
      <c r="C1233" s="40" t="s">
        <v>7970</v>
      </c>
      <c r="D1233" s="40" t="s">
        <v>11657</v>
      </c>
      <c r="E1233" s="76" t="s">
        <v>20</v>
      </c>
      <c r="F1233" s="14">
        <v>3</v>
      </c>
      <c r="G1233" s="14" t="s">
        <v>764</v>
      </c>
      <c r="H1233" s="76" t="s">
        <v>16</v>
      </c>
      <c r="I1233" s="76" t="s">
        <v>17</v>
      </c>
      <c r="J1233" s="11"/>
    </row>
    <row r="1234" s="3" customFormat="1" ht="23" customHeight="1" spans="1:10">
      <c r="A1234" s="11" t="s">
        <v>11658</v>
      </c>
      <c r="B1234" s="12" t="s">
        <v>11471</v>
      </c>
      <c r="C1234" s="40" t="s">
        <v>11659</v>
      </c>
      <c r="D1234" s="40" t="s">
        <v>11660</v>
      </c>
      <c r="E1234" s="76" t="s">
        <v>20</v>
      </c>
      <c r="F1234" s="14">
        <v>3</v>
      </c>
      <c r="G1234" s="14" t="s">
        <v>764</v>
      </c>
      <c r="H1234" s="76" t="s">
        <v>16</v>
      </c>
      <c r="I1234" s="76" t="s">
        <v>17</v>
      </c>
      <c r="J1234" s="11"/>
    </row>
    <row r="1235" s="3" customFormat="1" ht="23" customHeight="1" spans="1:10">
      <c r="A1235" s="11" t="s">
        <v>11661</v>
      </c>
      <c r="B1235" s="12" t="s">
        <v>11471</v>
      </c>
      <c r="C1235" s="40" t="s">
        <v>11662</v>
      </c>
      <c r="D1235" s="40" t="s">
        <v>11663</v>
      </c>
      <c r="E1235" s="76" t="s">
        <v>20</v>
      </c>
      <c r="F1235" s="14">
        <v>3</v>
      </c>
      <c r="G1235" s="14" t="s">
        <v>764</v>
      </c>
      <c r="H1235" s="76" t="s">
        <v>16</v>
      </c>
      <c r="I1235" s="76" t="s">
        <v>17</v>
      </c>
      <c r="J1235" s="11"/>
    </row>
    <row r="1236" s="3" customFormat="1" ht="23" customHeight="1" spans="1:10">
      <c r="A1236" s="11" t="s">
        <v>11664</v>
      </c>
      <c r="B1236" s="12" t="s">
        <v>11471</v>
      </c>
      <c r="C1236" s="40" t="s">
        <v>11665</v>
      </c>
      <c r="D1236" s="40" t="s">
        <v>11666</v>
      </c>
      <c r="E1236" s="76" t="s">
        <v>20</v>
      </c>
      <c r="F1236" s="14">
        <v>3</v>
      </c>
      <c r="G1236" s="14" t="s">
        <v>764</v>
      </c>
      <c r="H1236" s="76" t="s">
        <v>16</v>
      </c>
      <c r="I1236" s="76" t="s">
        <v>17</v>
      </c>
      <c r="J1236" s="11"/>
    </row>
    <row r="1237" s="3" customFormat="1" ht="23" customHeight="1" spans="1:10">
      <c r="A1237" s="11" t="s">
        <v>11667</v>
      </c>
      <c r="B1237" s="12" t="s">
        <v>11471</v>
      </c>
      <c r="C1237" s="40" t="s">
        <v>11668</v>
      </c>
      <c r="D1237" s="40" t="s">
        <v>11669</v>
      </c>
      <c r="E1237" s="76" t="s">
        <v>20</v>
      </c>
      <c r="F1237" s="14">
        <v>3</v>
      </c>
      <c r="G1237" s="14" t="s">
        <v>764</v>
      </c>
      <c r="H1237" s="76" t="s">
        <v>16</v>
      </c>
      <c r="I1237" s="76" t="s">
        <v>17</v>
      </c>
      <c r="J1237" s="11"/>
    </row>
    <row r="1238" s="3" customFormat="1" ht="23" customHeight="1" spans="1:10">
      <c r="A1238" s="11" t="s">
        <v>11670</v>
      </c>
      <c r="B1238" s="12" t="s">
        <v>11471</v>
      </c>
      <c r="C1238" s="40" t="s">
        <v>11671</v>
      </c>
      <c r="D1238" s="40" t="s">
        <v>11672</v>
      </c>
      <c r="E1238" s="76" t="s">
        <v>20</v>
      </c>
      <c r="F1238" s="14">
        <v>3</v>
      </c>
      <c r="G1238" s="14" t="s">
        <v>764</v>
      </c>
      <c r="H1238" s="76" t="s">
        <v>16</v>
      </c>
      <c r="I1238" s="76" t="s">
        <v>17</v>
      </c>
      <c r="J1238" s="11"/>
    </row>
    <row r="1239" s="3" customFormat="1" ht="23" customHeight="1" spans="1:10">
      <c r="A1239" s="11" t="s">
        <v>11673</v>
      </c>
      <c r="B1239" s="12" t="s">
        <v>11471</v>
      </c>
      <c r="C1239" s="40" t="s">
        <v>11674</v>
      </c>
      <c r="D1239" s="40" t="s">
        <v>11675</v>
      </c>
      <c r="E1239" s="76" t="s">
        <v>20</v>
      </c>
      <c r="F1239" s="14">
        <v>3</v>
      </c>
      <c r="G1239" s="14" t="s">
        <v>764</v>
      </c>
      <c r="H1239" s="76" t="s">
        <v>16</v>
      </c>
      <c r="I1239" s="76" t="s">
        <v>17</v>
      </c>
      <c r="J1239" s="11"/>
    </row>
    <row r="1240" s="3" customFormat="1" ht="23" customHeight="1" spans="1:10">
      <c r="A1240" s="11" t="s">
        <v>11676</v>
      </c>
      <c r="B1240" s="12" t="s">
        <v>11471</v>
      </c>
      <c r="C1240" s="40" t="s">
        <v>11677</v>
      </c>
      <c r="D1240" s="40" t="s">
        <v>11678</v>
      </c>
      <c r="E1240" s="76" t="s">
        <v>20</v>
      </c>
      <c r="F1240" s="14">
        <v>3</v>
      </c>
      <c r="G1240" s="14" t="s">
        <v>764</v>
      </c>
      <c r="H1240" s="76" t="s">
        <v>16</v>
      </c>
      <c r="I1240" s="76" t="s">
        <v>17</v>
      </c>
      <c r="J1240" s="11"/>
    </row>
    <row r="1241" s="3" customFormat="1" ht="23" customHeight="1" spans="1:10">
      <c r="A1241" s="11" t="s">
        <v>11679</v>
      </c>
      <c r="B1241" s="12" t="s">
        <v>11471</v>
      </c>
      <c r="C1241" s="40" t="s">
        <v>11680</v>
      </c>
      <c r="D1241" s="40" t="s">
        <v>11681</v>
      </c>
      <c r="E1241" s="76" t="s">
        <v>20</v>
      </c>
      <c r="F1241" s="14">
        <v>3</v>
      </c>
      <c r="G1241" s="14" t="s">
        <v>764</v>
      </c>
      <c r="H1241" s="76" t="s">
        <v>16</v>
      </c>
      <c r="I1241" s="76" t="s">
        <v>17</v>
      </c>
      <c r="J1241" s="11"/>
    </row>
    <row r="1242" s="3" customFormat="1" ht="23" customHeight="1" spans="1:10">
      <c r="A1242" s="11" t="s">
        <v>11682</v>
      </c>
      <c r="B1242" s="12" t="s">
        <v>11471</v>
      </c>
      <c r="C1242" s="40" t="s">
        <v>11683</v>
      </c>
      <c r="D1242" s="40" t="s">
        <v>11684</v>
      </c>
      <c r="E1242" s="76" t="s">
        <v>20</v>
      </c>
      <c r="F1242" s="14">
        <v>3</v>
      </c>
      <c r="G1242" s="14" t="s">
        <v>764</v>
      </c>
      <c r="H1242" s="76" t="s">
        <v>16</v>
      </c>
      <c r="I1242" s="76" t="s">
        <v>17</v>
      </c>
      <c r="J1242" s="11"/>
    </row>
    <row r="1243" s="3" customFormat="1" ht="23" customHeight="1" spans="1:10">
      <c r="A1243" s="11" t="s">
        <v>11685</v>
      </c>
      <c r="B1243" s="12" t="s">
        <v>11471</v>
      </c>
      <c r="C1243" s="11" t="s">
        <v>11686</v>
      </c>
      <c r="D1243" s="11" t="s">
        <v>11687</v>
      </c>
      <c r="E1243" s="76" t="s">
        <v>20</v>
      </c>
      <c r="F1243" s="14">
        <v>3</v>
      </c>
      <c r="G1243" s="14" t="s">
        <v>764</v>
      </c>
      <c r="H1243" s="76" t="s">
        <v>16</v>
      </c>
      <c r="I1243" s="76" t="s">
        <v>17</v>
      </c>
      <c r="J1243" s="18"/>
    </row>
    <row r="1244" s="3" customFormat="1" ht="23" customHeight="1" spans="1:10">
      <c r="A1244" s="11" t="s">
        <v>11688</v>
      </c>
      <c r="B1244" s="16" t="s">
        <v>224</v>
      </c>
      <c r="C1244" s="28" t="s">
        <v>11689</v>
      </c>
      <c r="D1244" s="27" t="s">
        <v>11690</v>
      </c>
      <c r="E1244" s="27" t="s">
        <v>20</v>
      </c>
      <c r="F1244" s="27">
        <v>3</v>
      </c>
      <c r="G1244" s="27" t="s">
        <v>227</v>
      </c>
      <c r="H1244" s="27" t="s">
        <v>16</v>
      </c>
      <c r="I1244" s="27" t="s">
        <v>17</v>
      </c>
      <c r="J1244" s="15"/>
    </row>
    <row r="1245" s="3" customFormat="1" ht="23" customHeight="1" spans="1:10">
      <c r="A1245" s="11" t="s">
        <v>11691</v>
      </c>
      <c r="B1245" s="12" t="s">
        <v>11471</v>
      </c>
      <c r="C1245" s="11" t="s">
        <v>11692</v>
      </c>
      <c r="D1245" s="14" t="s">
        <v>11693</v>
      </c>
      <c r="E1245" s="14" t="s">
        <v>20</v>
      </c>
      <c r="F1245" s="14">
        <v>3</v>
      </c>
      <c r="G1245" s="14" t="s">
        <v>764</v>
      </c>
      <c r="H1245" s="14" t="s">
        <v>16</v>
      </c>
      <c r="I1245" s="14" t="s">
        <v>17</v>
      </c>
      <c r="J1245" s="11"/>
    </row>
    <row r="1246" s="3" customFormat="1" ht="23" customHeight="1" spans="1:10">
      <c r="A1246" s="11" t="s">
        <v>11694</v>
      </c>
      <c r="B1246" s="12" t="s">
        <v>11471</v>
      </c>
      <c r="C1246" s="11" t="s">
        <v>11695</v>
      </c>
      <c r="D1246" s="14" t="s">
        <v>11696</v>
      </c>
      <c r="E1246" s="14" t="s">
        <v>20</v>
      </c>
      <c r="F1246" s="14">
        <v>3</v>
      </c>
      <c r="G1246" s="14" t="s">
        <v>764</v>
      </c>
      <c r="H1246" s="14" t="s">
        <v>16</v>
      </c>
      <c r="I1246" s="14" t="s">
        <v>17</v>
      </c>
      <c r="J1246" s="11"/>
    </row>
    <row r="1247" s="3" customFormat="1" ht="23" customHeight="1" spans="1:10">
      <c r="A1247" s="11" t="s">
        <v>11697</v>
      </c>
      <c r="B1247" s="12" t="s">
        <v>11471</v>
      </c>
      <c r="C1247" s="11" t="s">
        <v>11698</v>
      </c>
      <c r="D1247" s="14" t="s">
        <v>11699</v>
      </c>
      <c r="E1247" s="14" t="s">
        <v>20</v>
      </c>
      <c r="F1247" s="14">
        <v>3</v>
      </c>
      <c r="G1247" s="14" t="s">
        <v>764</v>
      </c>
      <c r="H1247" s="14" t="s">
        <v>16</v>
      </c>
      <c r="I1247" s="14" t="s">
        <v>17</v>
      </c>
      <c r="J1247" s="11"/>
    </row>
    <row r="1248" s="3" customFormat="1" ht="23" customHeight="1" spans="1:10">
      <c r="A1248" s="11" t="s">
        <v>11700</v>
      </c>
      <c r="B1248" s="12" t="s">
        <v>11471</v>
      </c>
      <c r="C1248" s="11" t="s">
        <v>11701</v>
      </c>
      <c r="D1248" s="14" t="s">
        <v>11702</v>
      </c>
      <c r="E1248" s="14" t="s">
        <v>20</v>
      </c>
      <c r="F1248" s="14">
        <v>3</v>
      </c>
      <c r="G1248" s="14" t="s">
        <v>764</v>
      </c>
      <c r="H1248" s="14" t="s">
        <v>16</v>
      </c>
      <c r="I1248" s="14" t="s">
        <v>17</v>
      </c>
      <c r="J1248" s="11"/>
    </row>
    <row r="1249" s="3" customFormat="1" ht="23" customHeight="1" spans="1:10">
      <c r="A1249" s="11" t="s">
        <v>11703</v>
      </c>
      <c r="B1249" s="12" t="s">
        <v>11471</v>
      </c>
      <c r="C1249" s="11" t="s">
        <v>11704</v>
      </c>
      <c r="D1249" s="14" t="s">
        <v>11705</v>
      </c>
      <c r="E1249" s="14" t="s">
        <v>20</v>
      </c>
      <c r="F1249" s="14">
        <v>3</v>
      </c>
      <c r="G1249" s="14" t="s">
        <v>764</v>
      </c>
      <c r="H1249" s="14" t="s">
        <v>16</v>
      </c>
      <c r="I1249" s="14" t="s">
        <v>17</v>
      </c>
      <c r="J1249" s="11"/>
    </row>
    <row r="1250" s="3" customFormat="1" ht="23" customHeight="1" spans="1:10">
      <c r="A1250" s="11" t="s">
        <v>11706</v>
      </c>
      <c r="B1250" s="12" t="s">
        <v>11471</v>
      </c>
      <c r="C1250" s="11" t="s">
        <v>11707</v>
      </c>
      <c r="D1250" s="11" t="s">
        <v>11708</v>
      </c>
      <c r="E1250" s="11" t="s">
        <v>20</v>
      </c>
      <c r="F1250" s="14">
        <v>3</v>
      </c>
      <c r="G1250" s="11" t="s">
        <v>764</v>
      </c>
      <c r="H1250" s="11" t="s">
        <v>16</v>
      </c>
      <c r="I1250" s="11" t="s">
        <v>17</v>
      </c>
      <c r="J1250" s="11"/>
    </row>
    <row r="1251" s="3" customFormat="1" ht="23" customHeight="1" spans="1:10">
      <c r="A1251" s="11" t="s">
        <v>11709</v>
      </c>
      <c r="B1251" s="12" t="s">
        <v>11471</v>
      </c>
      <c r="C1251" s="11" t="s">
        <v>11710</v>
      </c>
      <c r="D1251" s="11" t="s">
        <v>11711</v>
      </c>
      <c r="E1251" s="11" t="s">
        <v>20</v>
      </c>
      <c r="F1251" s="14">
        <v>3</v>
      </c>
      <c r="G1251" s="11" t="s">
        <v>764</v>
      </c>
      <c r="H1251" s="11" t="s">
        <v>16</v>
      </c>
      <c r="I1251" s="11" t="s">
        <v>17</v>
      </c>
      <c r="J1251" s="11"/>
    </row>
    <row r="1252" s="3" customFormat="1" ht="23" customHeight="1" spans="1:10">
      <c r="A1252" s="11" t="s">
        <v>11712</v>
      </c>
      <c r="B1252" s="12" t="s">
        <v>11471</v>
      </c>
      <c r="C1252" s="11" t="s">
        <v>11713</v>
      </c>
      <c r="D1252" s="11" t="s">
        <v>11714</v>
      </c>
      <c r="E1252" s="11" t="s">
        <v>20</v>
      </c>
      <c r="F1252" s="14">
        <v>3</v>
      </c>
      <c r="G1252" s="11" t="s">
        <v>764</v>
      </c>
      <c r="H1252" s="11" t="s">
        <v>16</v>
      </c>
      <c r="I1252" s="11" t="s">
        <v>17</v>
      </c>
      <c r="J1252" s="11"/>
    </row>
    <row r="1253" s="3" customFormat="1" ht="23" customHeight="1" spans="1:10">
      <c r="A1253" s="11" t="s">
        <v>11715</v>
      </c>
      <c r="B1253" s="12" t="s">
        <v>11471</v>
      </c>
      <c r="C1253" s="11" t="s">
        <v>11716</v>
      </c>
      <c r="D1253" s="11" t="s">
        <v>11717</v>
      </c>
      <c r="E1253" s="11" t="s">
        <v>20</v>
      </c>
      <c r="F1253" s="14">
        <v>3</v>
      </c>
      <c r="G1253" s="11" t="s">
        <v>764</v>
      </c>
      <c r="H1253" s="11" t="s">
        <v>16</v>
      </c>
      <c r="I1253" s="11" t="s">
        <v>17</v>
      </c>
      <c r="J1253" s="11"/>
    </row>
    <row r="1254" s="3" customFormat="1" ht="23" customHeight="1" spans="1:10">
      <c r="A1254" s="11" t="s">
        <v>11718</v>
      </c>
      <c r="B1254" s="12" t="s">
        <v>11471</v>
      </c>
      <c r="C1254" s="11" t="s">
        <v>11719</v>
      </c>
      <c r="D1254" s="11" t="s">
        <v>11720</v>
      </c>
      <c r="E1254" s="11" t="s">
        <v>20</v>
      </c>
      <c r="F1254" s="14">
        <v>3</v>
      </c>
      <c r="G1254" s="11" t="s">
        <v>764</v>
      </c>
      <c r="H1254" s="11" t="s">
        <v>16</v>
      </c>
      <c r="I1254" s="11" t="s">
        <v>17</v>
      </c>
      <c r="J1254" s="11"/>
    </row>
    <row r="1255" s="3" customFormat="1" ht="23" customHeight="1" spans="1:10">
      <c r="A1255" s="11" t="s">
        <v>11721</v>
      </c>
      <c r="B1255" s="12" t="s">
        <v>11471</v>
      </c>
      <c r="C1255" s="11" t="s">
        <v>11722</v>
      </c>
      <c r="D1255" s="11" t="s">
        <v>11723</v>
      </c>
      <c r="E1255" s="11" t="s">
        <v>20</v>
      </c>
      <c r="F1255" s="14">
        <v>3</v>
      </c>
      <c r="G1255" s="11" t="s">
        <v>764</v>
      </c>
      <c r="H1255" s="11" t="s">
        <v>16</v>
      </c>
      <c r="I1255" s="11" t="s">
        <v>17</v>
      </c>
      <c r="J1255" s="11"/>
    </row>
    <row r="1256" s="3" customFormat="1" ht="23" customHeight="1" spans="1:10">
      <c r="A1256" s="11" t="s">
        <v>11724</v>
      </c>
      <c r="B1256" s="12" t="s">
        <v>11471</v>
      </c>
      <c r="C1256" s="11" t="s">
        <v>4531</v>
      </c>
      <c r="D1256" s="11" t="s">
        <v>11725</v>
      </c>
      <c r="E1256" s="11" t="s">
        <v>20</v>
      </c>
      <c r="F1256" s="14">
        <v>3</v>
      </c>
      <c r="G1256" s="11" t="s">
        <v>764</v>
      </c>
      <c r="H1256" s="11" t="s">
        <v>16</v>
      </c>
      <c r="I1256" s="11" t="s">
        <v>17</v>
      </c>
      <c r="J1256" s="11"/>
    </row>
    <row r="1257" s="3" customFormat="1" ht="23" customHeight="1" spans="1:10">
      <c r="A1257" s="11" t="s">
        <v>11726</v>
      </c>
      <c r="B1257" s="15" t="s">
        <v>732</v>
      </c>
      <c r="C1257" s="15" t="s">
        <v>11689</v>
      </c>
      <c r="D1257" s="15" t="s">
        <v>11727</v>
      </c>
      <c r="E1257" s="15" t="s">
        <v>14</v>
      </c>
      <c r="F1257" s="15">
        <v>4</v>
      </c>
      <c r="G1257" s="15" t="s">
        <v>735</v>
      </c>
      <c r="H1257" s="15" t="s">
        <v>16</v>
      </c>
      <c r="I1257" s="15" t="s">
        <v>17</v>
      </c>
      <c r="J1257" s="15"/>
    </row>
    <row r="1258" s="3" customFormat="1" ht="23" customHeight="1" spans="1:10">
      <c r="A1258" s="11" t="s">
        <v>11728</v>
      </c>
      <c r="B1258" s="12" t="s">
        <v>11471</v>
      </c>
      <c r="C1258" s="11" t="s">
        <v>11729</v>
      </c>
      <c r="D1258" s="11" t="s">
        <v>11730</v>
      </c>
      <c r="E1258" s="11" t="s">
        <v>20</v>
      </c>
      <c r="F1258" s="14">
        <v>3</v>
      </c>
      <c r="G1258" s="11" t="s">
        <v>764</v>
      </c>
      <c r="H1258" s="11" t="s">
        <v>16</v>
      </c>
      <c r="I1258" s="11" t="s">
        <v>17</v>
      </c>
      <c r="J1258" s="11"/>
    </row>
    <row r="1259" s="3" customFormat="1" ht="23" customHeight="1" spans="1:10">
      <c r="A1259" s="11" t="s">
        <v>11731</v>
      </c>
      <c r="B1259" s="12" t="s">
        <v>11471</v>
      </c>
      <c r="C1259" s="11" t="s">
        <v>11732</v>
      </c>
      <c r="D1259" s="11" t="s">
        <v>11733</v>
      </c>
      <c r="E1259" s="11" t="s">
        <v>20</v>
      </c>
      <c r="F1259" s="14">
        <v>3</v>
      </c>
      <c r="G1259" s="11" t="s">
        <v>764</v>
      </c>
      <c r="H1259" s="11" t="s">
        <v>16</v>
      </c>
      <c r="I1259" s="11" t="s">
        <v>17</v>
      </c>
      <c r="J1259" s="11"/>
    </row>
    <row r="1260" s="3" customFormat="1" ht="23" customHeight="1" spans="1:10">
      <c r="A1260" s="11" t="s">
        <v>11734</v>
      </c>
      <c r="B1260" s="12" t="s">
        <v>11471</v>
      </c>
      <c r="C1260" s="11" t="s">
        <v>11735</v>
      </c>
      <c r="D1260" s="11" t="s">
        <v>11736</v>
      </c>
      <c r="E1260" s="11" t="s">
        <v>20</v>
      </c>
      <c r="F1260" s="14">
        <v>3</v>
      </c>
      <c r="G1260" s="11" t="s">
        <v>764</v>
      </c>
      <c r="H1260" s="11" t="s">
        <v>16</v>
      </c>
      <c r="I1260" s="11" t="s">
        <v>17</v>
      </c>
      <c r="J1260" s="11"/>
    </row>
    <row r="1261" s="3" customFormat="1" ht="23" customHeight="1" spans="1:10">
      <c r="A1261" s="11" t="s">
        <v>11737</v>
      </c>
      <c r="B1261" s="12" t="s">
        <v>11471</v>
      </c>
      <c r="C1261" s="11" t="s">
        <v>11738</v>
      </c>
      <c r="D1261" s="11" t="s">
        <v>11739</v>
      </c>
      <c r="E1261" s="11" t="s">
        <v>20</v>
      </c>
      <c r="F1261" s="14">
        <v>3</v>
      </c>
      <c r="G1261" s="11" t="s">
        <v>764</v>
      </c>
      <c r="H1261" s="11" t="s">
        <v>16</v>
      </c>
      <c r="I1261" s="11" t="s">
        <v>17</v>
      </c>
      <c r="J1261" s="11"/>
    </row>
    <row r="1262" s="3" customFormat="1" ht="23" customHeight="1" spans="1:10">
      <c r="A1262" s="11" t="s">
        <v>11740</v>
      </c>
      <c r="B1262" s="12" t="s">
        <v>11471</v>
      </c>
      <c r="C1262" s="11" t="s">
        <v>11741</v>
      </c>
      <c r="D1262" s="11" t="s">
        <v>11742</v>
      </c>
      <c r="E1262" s="11" t="s">
        <v>20</v>
      </c>
      <c r="F1262" s="14">
        <v>3</v>
      </c>
      <c r="G1262" s="11" t="s">
        <v>764</v>
      </c>
      <c r="H1262" s="11" t="s">
        <v>16</v>
      </c>
      <c r="I1262" s="11" t="s">
        <v>17</v>
      </c>
      <c r="J1262" s="11"/>
    </row>
    <row r="1263" s="3" customFormat="1" ht="23" customHeight="1" spans="1:10">
      <c r="A1263" s="11" t="s">
        <v>11743</v>
      </c>
      <c r="B1263" s="12" t="s">
        <v>11471</v>
      </c>
      <c r="C1263" s="11" t="s">
        <v>11744</v>
      </c>
      <c r="D1263" s="11" t="s">
        <v>11745</v>
      </c>
      <c r="E1263" s="11" t="s">
        <v>20</v>
      </c>
      <c r="F1263" s="14">
        <v>3</v>
      </c>
      <c r="G1263" s="11" t="s">
        <v>764</v>
      </c>
      <c r="H1263" s="11" t="s">
        <v>16</v>
      </c>
      <c r="I1263" s="11" t="s">
        <v>17</v>
      </c>
      <c r="J1263" s="11"/>
    </row>
    <row r="1264" s="3" customFormat="1" ht="23" customHeight="1" spans="1:10">
      <c r="A1264" s="11" t="s">
        <v>11746</v>
      </c>
      <c r="B1264" s="12" t="s">
        <v>11471</v>
      </c>
      <c r="C1264" s="11" t="s">
        <v>11747</v>
      </c>
      <c r="D1264" s="11" t="s">
        <v>11748</v>
      </c>
      <c r="E1264" s="11" t="s">
        <v>20</v>
      </c>
      <c r="F1264" s="14">
        <v>3</v>
      </c>
      <c r="G1264" s="11" t="s">
        <v>764</v>
      </c>
      <c r="H1264" s="11" t="s">
        <v>16</v>
      </c>
      <c r="I1264" s="11" t="s">
        <v>17</v>
      </c>
      <c r="J1264" s="11"/>
    </row>
    <row r="1265" s="3" customFormat="1" ht="23" customHeight="1" spans="1:10">
      <c r="A1265" s="11" t="s">
        <v>11749</v>
      </c>
      <c r="B1265" s="12" t="s">
        <v>11471</v>
      </c>
      <c r="C1265" s="11" t="s">
        <v>11750</v>
      </c>
      <c r="D1265" s="11" t="s">
        <v>11751</v>
      </c>
      <c r="E1265" s="11" t="s">
        <v>20</v>
      </c>
      <c r="F1265" s="14">
        <v>3</v>
      </c>
      <c r="G1265" s="11" t="s">
        <v>764</v>
      </c>
      <c r="H1265" s="11" t="s">
        <v>16</v>
      </c>
      <c r="I1265" s="11" t="s">
        <v>17</v>
      </c>
      <c r="J1265" s="11"/>
    </row>
    <row r="1266" s="3" customFormat="1" ht="23" customHeight="1" spans="1:10">
      <c r="A1266" s="11" t="s">
        <v>11752</v>
      </c>
      <c r="B1266" s="12" t="s">
        <v>11471</v>
      </c>
      <c r="C1266" s="11" t="s">
        <v>11753</v>
      </c>
      <c r="D1266" s="11" t="s">
        <v>11754</v>
      </c>
      <c r="E1266" s="11" t="s">
        <v>20</v>
      </c>
      <c r="F1266" s="14">
        <v>3</v>
      </c>
      <c r="G1266" s="11" t="s">
        <v>764</v>
      </c>
      <c r="H1266" s="11" t="s">
        <v>16</v>
      </c>
      <c r="I1266" s="11" t="s">
        <v>17</v>
      </c>
      <c r="J1266" s="11"/>
    </row>
    <row r="1267" s="3" customFormat="1" ht="23" customHeight="1" spans="1:10">
      <c r="A1267" s="11" t="s">
        <v>11755</v>
      </c>
      <c r="B1267" s="12" t="s">
        <v>11471</v>
      </c>
      <c r="C1267" s="11" t="s">
        <v>11756</v>
      </c>
      <c r="D1267" s="11" t="s">
        <v>11757</v>
      </c>
      <c r="E1267" s="11" t="s">
        <v>20</v>
      </c>
      <c r="F1267" s="14">
        <v>3</v>
      </c>
      <c r="G1267" s="11" t="s">
        <v>764</v>
      </c>
      <c r="H1267" s="11" t="s">
        <v>16</v>
      </c>
      <c r="I1267" s="11" t="s">
        <v>17</v>
      </c>
      <c r="J1267" s="11"/>
    </row>
    <row r="1268" s="3" customFormat="1" ht="23" customHeight="1" spans="1:10">
      <c r="A1268" s="11" t="s">
        <v>11758</v>
      </c>
      <c r="B1268" s="12" t="s">
        <v>11471</v>
      </c>
      <c r="C1268" s="11" t="s">
        <v>11759</v>
      </c>
      <c r="D1268" s="11" t="s">
        <v>11760</v>
      </c>
      <c r="E1268" s="11" t="s">
        <v>20</v>
      </c>
      <c r="F1268" s="14">
        <v>3</v>
      </c>
      <c r="G1268" s="11" t="s">
        <v>764</v>
      </c>
      <c r="H1268" s="11" t="s">
        <v>16</v>
      </c>
      <c r="I1268" s="11" t="s">
        <v>17</v>
      </c>
      <c r="J1268" s="11"/>
    </row>
    <row r="1269" s="3" customFormat="1" ht="23" customHeight="1" spans="1:10">
      <c r="A1269" s="11" t="s">
        <v>11761</v>
      </c>
      <c r="B1269" s="12" t="s">
        <v>11471</v>
      </c>
      <c r="C1269" s="11" t="s">
        <v>11762</v>
      </c>
      <c r="D1269" s="11" t="s">
        <v>11763</v>
      </c>
      <c r="E1269" s="11" t="s">
        <v>20</v>
      </c>
      <c r="F1269" s="14">
        <v>3</v>
      </c>
      <c r="G1269" s="11" t="s">
        <v>764</v>
      </c>
      <c r="H1269" s="11" t="s">
        <v>16</v>
      </c>
      <c r="I1269" s="11" t="s">
        <v>17</v>
      </c>
      <c r="J1269" s="11"/>
    </row>
    <row r="1270" s="3" customFormat="1" ht="23" customHeight="1" spans="1:10">
      <c r="A1270" s="11" t="s">
        <v>11764</v>
      </c>
      <c r="B1270" s="12" t="s">
        <v>11471</v>
      </c>
      <c r="C1270" s="11" t="s">
        <v>11765</v>
      </c>
      <c r="D1270" s="11" t="s">
        <v>11766</v>
      </c>
      <c r="E1270" s="11" t="s">
        <v>20</v>
      </c>
      <c r="F1270" s="14">
        <v>3</v>
      </c>
      <c r="G1270" s="11" t="s">
        <v>764</v>
      </c>
      <c r="H1270" s="11" t="s">
        <v>16</v>
      </c>
      <c r="I1270" s="11" t="s">
        <v>17</v>
      </c>
      <c r="J1270" s="11"/>
    </row>
    <row r="1271" s="3" customFormat="1" ht="23" customHeight="1" spans="1:10">
      <c r="A1271" s="11" t="s">
        <v>11767</v>
      </c>
      <c r="B1271" s="12" t="s">
        <v>11471</v>
      </c>
      <c r="C1271" s="11" t="s">
        <v>11768</v>
      </c>
      <c r="D1271" s="11" t="s">
        <v>11769</v>
      </c>
      <c r="E1271" s="11" t="s">
        <v>20</v>
      </c>
      <c r="F1271" s="14">
        <v>3</v>
      </c>
      <c r="G1271" s="11" t="s">
        <v>764</v>
      </c>
      <c r="H1271" s="11" t="s">
        <v>16</v>
      </c>
      <c r="I1271" s="11" t="s">
        <v>17</v>
      </c>
      <c r="J1271" s="11"/>
    </row>
    <row r="1272" s="3" customFormat="1" ht="23" customHeight="1" spans="1:10">
      <c r="A1272" s="11" t="s">
        <v>11770</v>
      </c>
      <c r="B1272" s="12" t="s">
        <v>11471</v>
      </c>
      <c r="C1272" s="11" t="s">
        <v>11771</v>
      </c>
      <c r="D1272" s="11" t="s">
        <v>11772</v>
      </c>
      <c r="E1272" s="11" t="s">
        <v>20</v>
      </c>
      <c r="F1272" s="14">
        <v>3</v>
      </c>
      <c r="G1272" s="11" t="s">
        <v>764</v>
      </c>
      <c r="H1272" s="11" t="s">
        <v>16</v>
      </c>
      <c r="I1272" s="11" t="s">
        <v>17</v>
      </c>
      <c r="J1272" s="11"/>
    </row>
    <row r="1273" s="3" customFormat="1" ht="23" customHeight="1" spans="1:10">
      <c r="A1273" s="11" t="s">
        <v>11773</v>
      </c>
      <c r="B1273" s="12" t="s">
        <v>11471</v>
      </c>
      <c r="C1273" s="11" t="s">
        <v>11774</v>
      </c>
      <c r="D1273" s="11" t="s">
        <v>11775</v>
      </c>
      <c r="E1273" s="11" t="s">
        <v>20</v>
      </c>
      <c r="F1273" s="14">
        <v>3</v>
      </c>
      <c r="G1273" s="11" t="s">
        <v>764</v>
      </c>
      <c r="H1273" s="11" t="s">
        <v>16</v>
      </c>
      <c r="I1273" s="11" t="s">
        <v>17</v>
      </c>
      <c r="J1273" s="11"/>
    </row>
    <row r="1274" s="3" customFormat="1" ht="23" customHeight="1" spans="1:10">
      <c r="A1274" s="11" t="s">
        <v>11776</v>
      </c>
      <c r="B1274" s="12" t="s">
        <v>11471</v>
      </c>
      <c r="C1274" s="11" t="s">
        <v>11777</v>
      </c>
      <c r="D1274" s="11" t="s">
        <v>11778</v>
      </c>
      <c r="E1274" s="11" t="s">
        <v>20</v>
      </c>
      <c r="F1274" s="14">
        <v>3</v>
      </c>
      <c r="G1274" s="11" t="s">
        <v>764</v>
      </c>
      <c r="H1274" s="11" t="s">
        <v>16</v>
      </c>
      <c r="I1274" s="11" t="s">
        <v>17</v>
      </c>
      <c r="J1274" s="11"/>
    </row>
    <row r="1275" s="3" customFormat="1" ht="23" customHeight="1" spans="1:10">
      <c r="A1275" s="11" t="s">
        <v>11779</v>
      </c>
      <c r="B1275" s="12" t="s">
        <v>11471</v>
      </c>
      <c r="C1275" s="11" t="s">
        <v>11780</v>
      </c>
      <c r="D1275" s="11" t="s">
        <v>11781</v>
      </c>
      <c r="E1275" s="11" t="s">
        <v>20</v>
      </c>
      <c r="F1275" s="14">
        <v>3</v>
      </c>
      <c r="G1275" s="11" t="s">
        <v>764</v>
      </c>
      <c r="H1275" s="11" t="s">
        <v>16</v>
      </c>
      <c r="I1275" s="11" t="s">
        <v>17</v>
      </c>
      <c r="J1275" s="11"/>
    </row>
    <row r="1276" s="3" customFormat="1" ht="23" customHeight="1" spans="1:10">
      <c r="A1276" s="11" t="s">
        <v>11782</v>
      </c>
      <c r="B1276" s="12" t="s">
        <v>11471</v>
      </c>
      <c r="C1276" s="11" t="s">
        <v>11783</v>
      </c>
      <c r="D1276" s="11" t="s">
        <v>11784</v>
      </c>
      <c r="E1276" s="11" t="s">
        <v>20</v>
      </c>
      <c r="F1276" s="14">
        <v>3</v>
      </c>
      <c r="G1276" s="11" t="s">
        <v>764</v>
      </c>
      <c r="H1276" s="11" t="s">
        <v>16</v>
      </c>
      <c r="I1276" s="11" t="s">
        <v>17</v>
      </c>
      <c r="J1276" s="11"/>
    </row>
    <row r="1277" s="3" customFormat="1" ht="23" customHeight="1" spans="1:10">
      <c r="A1277" s="11" t="s">
        <v>11785</v>
      </c>
      <c r="B1277" s="12" t="s">
        <v>11471</v>
      </c>
      <c r="C1277" s="11" t="s">
        <v>11786</v>
      </c>
      <c r="D1277" s="11" t="s">
        <v>11787</v>
      </c>
      <c r="E1277" s="11" t="s">
        <v>20</v>
      </c>
      <c r="F1277" s="14">
        <v>3</v>
      </c>
      <c r="G1277" s="11" t="s">
        <v>764</v>
      </c>
      <c r="H1277" s="11" t="s">
        <v>16</v>
      </c>
      <c r="I1277" s="11" t="s">
        <v>17</v>
      </c>
      <c r="J1277" s="11"/>
    </row>
    <row r="1278" s="3" customFormat="1" ht="23" customHeight="1" spans="1:10">
      <c r="A1278" s="11" t="s">
        <v>11788</v>
      </c>
      <c r="B1278" s="12" t="s">
        <v>11471</v>
      </c>
      <c r="C1278" s="11" t="s">
        <v>11789</v>
      </c>
      <c r="D1278" s="14" t="s">
        <v>11790</v>
      </c>
      <c r="E1278" s="76" t="s">
        <v>20</v>
      </c>
      <c r="F1278" s="14">
        <v>3</v>
      </c>
      <c r="G1278" s="14" t="s">
        <v>74</v>
      </c>
      <c r="H1278" s="14" t="s">
        <v>16</v>
      </c>
      <c r="I1278" s="76" t="s">
        <v>17</v>
      </c>
      <c r="J1278" s="11"/>
    </row>
    <row r="1279" s="3" customFormat="1" ht="23" customHeight="1" spans="1:10">
      <c r="A1279" s="11" t="s">
        <v>11791</v>
      </c>
      <c r="B1279" s="12" t="s">
        <v>11471</v>
      </c>
      <c r="C1279" s="11" t="s">
        <v>11792</v>
      </c>
      <c r="D1279" s="14" t="s">
        <v>11793</v>
      </c>
      <c r="E1279" s="76" t="s">
        <v>20</v>
      </c>
      <c r="F1279" s="14">
        <v>3</v>
      </c>
      <c r="G1279" s="14" t="s">
        <v>74</v>
      </c>
      <c r="H1279" s="14" t="s">
        <v>16</v>
      </c>
      <c r="I1279" s="76" t="s">
        <v>17</v>
      </c>
      <c r="J1279" s="11"/>
    </row>
    <row r="1280" s="3" customFormat="1" ht="23" customHeight="1" spans="1:10">
      <c r="A1280" s="11" t="s">
        <v>11794</v>
      </c>
      <c r="B1280" s="21" t="s">
        <v>11471</v>
      </c>
      <c r="C1280" s="11" t="s">
        <v>11795</v>
      </c>
      <c r="D1280" s="41" t="s">
        <v>11796</v>
      </c>
      <c r="E1280" s="83" t="s">
        <v>20</v>
      </c>
      <c r="F1280" s="41">
        <v>3</v>
      </c>
      <c r="G1280" s="41" t="s">
        <v>74</v>
      </c>
      <c r="H1280" s="41" t="s">
        <v>16</v>
      </c>
      <c r="I1280" s="83" t="s">
        <v>17</v>
      </c>
      <c r="J1280" s="42"/>
    </row>
    <row r="1281" s="3" customFormat="1" ht="23" customHeight="1" spans="1:10">
      <c r="A1281" s="11" t="s">
        <v>11797</v>
      </c>
      <c r="B1281" s="12" t="s">
        <v>11471</v>
      </c>
      <c r="C1281" s="11" t="s">
        <v>11798</v>
      </c>
      <c r="D1281" s="14" t="s">
        <v>11799</v>
      </c>
      <c r="E1281" s="76" t="s">
        <v>20</v>
      </c>
      <c r="F1281" s="14">
        <v>3</v>
      </c>
      <c r="G1281" s="14" t="s">
        <v>74</v>
      </c>
      <c r="H1281" s="14" t="s">
        <v>16</v>
      </c>
      <c r="I1281" s="76" t="s">
        <v>17</v>
      </c>
      <c r="J1281" s="11"/>
    </row>
    <row r="1282" s="3" customFormat="1" ht="23" customHeight="1" spans="1:10">
      <c r="A1282" s="11" t="s">
        <v>11800</v>
      </c>
      <c r="B1282" s="12" t="s">
        <v>11471</v>
      </c>
      <c r="C1282" s="11" t="s">
        <v>11801</v>
      </c>
      <c r="D1282" s="14" t="s">
        <v>11802</v>
      </c>
      <c r="E1282" s="76" t="s">
        <v>20</v>
      </c>
      <c r="F1282" s="14">
        <v>3</v>
      </c>
      <c r="G1282" s="14" t="s">
        <v>74</v>
      </c>
      <c r="H1282" s="14" t="s">
        <v>16</v>
      </c>
      <c r="I1282" s="76" t="s">
        <v>17</v>
      </c>
      <c r="J1282" s="11"/>
    </row>
    <row r="1283" s="3" customFormat="1" ht="23" customHeight="1" spans="1:10">
      <c r="A1283" s="11" t="s">
        <v>11803</v>
      </c>
      <c r="B1283" s="12" t="s">
        <v>11471</v>
      </c>
      <c r="C1283" s="11" t="s">
        <v>11804</v>
      </c>
      <c r="D1283" s="14" t="s">
        <v>11805</v>
      </c>
      <c r="E1283" s="76" t="s">
        <v>20</v>
      </c>
      <c r="F1283" s="14">
        <v>3</v>
      </c>
      <c r="G1283" s="14" t="s">
        <v>74</v>
      </c>
      <c r="H1283" s="14" t="s">
        <v>16</v>
      </c>
      <c r="I1283" s="76" t="s">
        <v>17</v>
      </c>
      <c r="J1283" s="11" t="s">
        <v>11806</v>
      </c>
    </row>
    <row r="1284" s="3" customFormat="1" ht="23" customHeight="1" spans="1:10">
      <c r="A1284" s="11" t="s">
        <v>11807</v>
      </c>
      <c r="B1284" s="14" t="s">
        <v>11471</v>
      </c>
      <c r="C1284" s="12" t="s">
        <v>11808</v>
      </c>
      <c r="D1284" s="12" t="s">
        <v>11809</v>
      </c>
      <c r="E1284" s="76" t="s">
        <v>20</v>
      </c>
      <c r="F1284" s="14">
        <v>3</v>
      </c>
      <c r="G1284" s="14" t="s">
        <v>74</v>
      </c>
      <c r="H1284" s="76" t="s">
        <v>16</v>
      </c>
      <c r="I1284" s="76" t="s">
        <v>17</v>
      </c>
      <c r="J1284" s="11"/>
    </row>
    <row r="1285" s="3" customFormat="1" ht="23" customHeight="1" spans="1:10">
      <c r="A1285" s="11" t="s">
        <v>11810</v>
      </c>
      <c r="B1285" s="14" t="s">
        <v>11471</v>
      </c>
      <c r="C1285" s="12" t="s">
        <v>11811</v>
      </c>
      <c r="D1285" s="12" t="s">
        <v>11812</v>
      </c>
      <c r="E1285" s="76" t="s">
        <v>20</v>
      </c>
      <c r="F1285" s="14">
        <v>3</v>
      </c>
      <c r="G1285" s="14" t="s">
        <v>74</v>
      </c>
      <c r="H1285" s="76" t="s">
        <v>16</v>
      </c>
      <c r="I1285" s="76" t="s">
        <v>17</v>
      </c>
      <c r="J1285" s="11"/>
    </row>
    <row r="1286" s="3" customFormat="1" ht="23" customHeight="1" spans="1:10">
      <c r="A1286" s="11" t="s">
        <v>11813</v>
      </c>
      <c r="B1286" s="14" t="s">
        <v>11471</v>
      </c>
      <c r="C1286" s="12" t="s">
        <v>11814</v>
      </c>
      <c r="D1286" s="12" t="s">
        <v>11815</v>
      </c>
      <c r="E1286" s="76" t="s">
        <v>20</v>
      </c>
      <c r="F1286" s="14">
        <v>3</v>
      </c>
      <c r="G1286" s="14" t="s">
        <v>74</v>
      </c>
      <c r="H1286" s="76" t="s">
        <v>16</v>
      </c>
      <c r="I1286" s="76" t="s">
        <v>17</v>
      </c>
      <c r="J1286" s="11"/>
    </row>
    <row r="1287" s="3" customFormat="1" ht="23" customHeight="1" spans="1:10">
      <c r="A1287" s="11" t="s">
        <v>11816</v>
      </c>
      <c r="B1287" s="14" t="s">
        <v>11471</v>
      </c>
      <c r="C1287" s="12" t="s">
        <v>11817</v>
      </c>
      <c r="D1287" s="12" t="s">
        <v>11818</v>
      </c>
      <c r="E1287" s="76" t="s">
        <v>20</v>
      </c>
      <c r="F1287" s="14">
        <v>3</v>
      </c>
      <c r="G1287" s="14" t="s">
        <v>74</v>
      </c>
      <c r="H1287" s="76" t="s">
        <v>16</v>
      </c>
      <c r="I1287" s="76" t="s">
        <v>17</v>
      </c>
      <c r="J1287" s="11"/>
    </row>
    <row r="1288" s="3" customFormat="1" ht="23" customHeight="1" spans="1:10">
      <c r="A1288" s="11" t="s">
        <v>11819</v>
      </c>
      <c r="B1288" s="14" t="s">
        <v>11471</v>
      </c>
      <c r="C1288" s="12" t="s">
        <v>11820</v>
      </c>
      <c r="D1288" s="12" t="s">
        <v>11821</v>
      </c>
      <c r="E1288" s="76" t="s">
        <v>20</v>
      </c>
      <c r="F1288" s="14">
        <v>3</v>
      </c>
      <c r="G1288" s="14" t="s">
        <v>74</v>
      </c>
      <c r="H1288" s="76" t="s">
        <v>16</v>
      </c>
      <c r="I1288" s="76" t="s">
        <v>17</v>
      </c>
      <c r="J1288" s="11"/>
    </row>
    <row r="1289" s="3" customFormat="1" ht="23" customHeight="1" spans="1:10">
      <c r="A1289" s="11" t="s">
        <v>11822</v>
      </c>
      <c r="B1289" s="14" t="s">
        <v>11471</v>
      </c>
      <c r="C1289" s="11" t="s">
        <v>11823</v>
      </c>
      <c r="D1289" s="14" t="s">
        <v>11824</v>
      </c>
      <c r="E1289" s="14" t="s">
        <v>20</v>
      </c>
      <c r="F1289" s="14">
        <v>3</v>
      </c>
      <c r="G1289" s="14" t="s">
        <v>764</v>
      </c>
      <c r="H1289" s="14" t="s">
        <v>16</v>
      </c>
      <c r="I1289" s="14" t="s">
        <v>17</v>
      </c>
      <c r="J1289" s="11"/>
    </row>
    <row r="1290" s="3" customFormat="1" ht="23" customHeight="1" spans="1:10">
      <c r="A1290" s="11" t="s">
        <v>11825</v>
      </c>
      <c r="B1290" s="14" t="s">
        <v>3971</v>
      </c>
      <c r="C1290" s="16" t="s">
        <v>11826</v>
      </c>
      <c r="D1290" s="16" t="s">
        <v>11827</v>
      </c>
      <c r="E1290" s="76" t="s">
        <v>20</v>
      </c>
      <c r="F1290" s="14">
        <v>3</v>
      </c>
      <c r="G1290" s="14" t="s">
        <v>3974</v>
      </c>
      <c r="H1290" s="76" t="s">
        <v>16</v>
      </c>
      <c r="I1290" s="76" t="s">
        <v>17</v>
      </c>
      <c r="J1290" s="11"/>
    </row>
    <row r="1291" s="3" customFormat="1" ht="23" customHeight="1" spans="1:10">
      <c r="A1291" s="11" t="s">
        <v>11828</v>
      </c>
      <c r="B1291" s="14" t="s">
        <v>3971</v>
      </c>
      <c r="C1291" s="16" t="s">
        <v>11829</v>
      </c>
      <c r="D1291" s="16" t="s">
        <v>11830</v>
      </c>
      <c r="E1291" s="76" t="s">
        <v>20</v>
      </c>
      <c r="F1291" s="14">
        <v>3</v>
      </c>
      <c r="G1291" s="14" t="s">
        <v>3974</v>
      </c>
      <c r="H1291" s="76" t="s">
        <v>16</v>
      </c>
      <c r="I1291" s="76" t="s">
        <v>17</v>
      </c>
      <c r="J1291" s="11"/>
    </row>
    <row r="1292" s="3" customFormat="1" ht="23" customHeight="1" spans="1:10">
      <c r="A1292" s="11" t="s">
        <v>11831</v>
      </c>
      <c r="B1292" s="14" t="s">
        <v>3971</v>
      </c>
      <c r="C1292" s="16" t="s">
        <v>11832</v>
      </c>
      <c r="D1292" s="16" t="s">
        <v>11833</v>
      </c>
      <c r="E1292" s="76" t="s">
        <v>20</v>
      </c>
      <c r="F1292" s="14">
        <v>3</v>
      </c>
      <c r="G1292" s="14" t="s">
        <v>3974</v>
      </c>
      <c r="H1292" s="76" t="s">
        <v>16</v>
      </c>
      <c r="I1292" s="76" t="s">
        <v>17</v>
      </c>
      <c r="J1292" s="11"/>
    </row>
    <row r="1293" s="3" customFormat="1" ht="23" customHeight="1" spans="1:10">
      <c r="A1293" s="11" t="s">
        <v>11834</v>
      </c>
      <c r="B1293" s="14" t="s">
        <v>3971</v>
      </c>
      <c r="C1293" s="16" t="s">
        <v>11835</v>
      </c>
      <c r="D1293" s="16" t="s">
        <v>11836</v>
      </c>
      <c r="E1293" s="76" t="s">
        <v>20</v>
      </c>
      <c r="F1293" s="14">
        <v>3</v>
      </c>
      <c r="G1293" s="14" t="s">
        <v>3974</v>
      </c>
      <c r="H1293" s="76" t="s">
        <v>16</v>
      </c>
      <c r="I1293" s="76" t="s">
        <v>17</v>
      </c>
      <c r="J1293" s="18"/>
    </row>
    <row r="1294" s="3" customFormat="1" ht="23" customHeight="1" spans="1:10">
      <c r="A1294" s="11" t="s">
        <v>11837</v>
      </c>
      <c r="B1294" s="14" t="s">
        <v>3971</v>
      </c>
      <c r="C1294" s="16" t="s">
        <v>11838</v>
      </c>
      <c r="D1294" s="16" t="s">
        <v>11839</v>
      </c>
      <c r="E1294" s="76" t="s">
        <v>20</v>
      </c>
      <c r="F1294" s="14">
        <v>3</v>
      </c>
      <c r="G1294" s="14" t="s">
        <v>3974</v>
      </c>
      <c r="H1294" s="76" t="s">
        <v>16</v>
      </c>
      <c r="I1294" s="76" t="s">
        <v>17</v>
      </c>
      <c r="J1294" s="18"/>
    </row>
    <row r="1295" s="3" customFormat="1" ht="23" customHeight="1" spans="1:10">
      <c r="A1295" s="11" t="s">
        <v>11840</v>
      </c>
      <c r="B1295" s="14" t="s">
        <v>3971</v>
      </c>
      <c r="C1295" s="16" t="s">
        <v>11841</v>
      </c>
      <c r="D1295" s="16" t="s">
        <v>11842</v>
      </c>
      <c r="E1295" s="76" t="s">
        <v>20</v>
      </c>
      <c r="F1295" s="14">
        <v>3</v>
      </c>
      <c r="G1295" s="14" t="s">
        <v>3974</v>
      </c>
      <c r="H1295" s="76" t="s">
        <v>16</v>
      </c>
      <c r="I1295" s="76" t="s">
        <v>17</v>
      </c>
      <c r="J1295" s="11"/>
    </row>
    <row r="1296" s="3" customFormat="1" ht="23" customHeight="1" spans="1:10">
      <c r="A1296" s="11" t="s">
        <v>11843</v>
      </c>
      <c r="B1296" s="14" t="s">
        <v>3971</v>
      </c>
      <c r="C1296" s="16" t="s">
        <v>11844</v>
      </c>
      <c r="D1296" s="16" t="s">
        <v>11845</v>
      </c>
      <c r="E1296" s="76" t="s">
        <v>20</v>
      </c>
      <c r="F1296" s="14">
        <v>3</v>
      </c>
      <c r="G1296" s="14" t="s">
        <v>3974</v>
      </c>
      <c r="H1296" s="76" t="s">
        <v>16</v>
      </c>
      <c r="I1296" s="76" t="s">
        <v>17</v>
      </c>
      <c r="J1296" s="11"/>
    </row>
    <row r="1297" s="3" customFormat="1" ht="23" customHeight="1" spans="1:10">
      <c r="A1297" s="11" t="s">
        <v>11846</v>
      </c>
      <c r="B1297" s="14" t="s">
        <v>3971</v>
      </c>
      <c r="C1297" s="16" t="s">
        <v>11847</v>
      </c>
      <c r="D1297" s="16" t="s">
        <v>11848</v>
      </c>
      <c r="E1297" s="76" t="s">
        <v>20</v>
      </c>
      <c r="F1297" s="14">
        <v>3</v>
      </c>
      <c r="G1297" s="14" t="s">
        <v>3974</v>
      </c>
      <c r="H1297" s="76" t="s">
        <v>16</v>
      </c>
      <c r="I1297" s="76" t="s">
        <v>17</v>
      </c>
      <c r="J1297" s="11"/>
    </row>
    <row r="1298" s="3" customFormat="1" ht="23" customHeight="1" spans="1:10">
      <c r="A1298" s="11" t="s">
        <v>11849</v>
      </c>
      <c r="B1298" s="14" t="s">
        <v>3971</v>
      </c>
      <c r="C1298" s="16" t="s">
        <v>11850</v>
      </c>
      <c r="D1298" s="16" t="s">
        <v>11851</v>
      </c>
      <c r="E1298" s="76" t="s">
        <v>20</v>
      </c>
      <c r="F1298" s="14">
        <v>3</v>
      </c>
      <c r="G1298" s="14" t="s">
        <v>3974</v>
      </c>
      <c r="H1298" s="76" t="s">
        <v>16</v>
      </c>
      <c r="I1298" s="76" t="s">
        <v>17</v>
      </c>
      <c r="J1298" s="11"/>
    </row>
    <row r="1299" s="3" customFormat="1" ht="23" customHeight="1" spans="1:10">
      <c r="A1299" s="11" t="s">
        <v>11852</v>
      </c>
      <c r="B1299" s="14" t="s">
        <v>3971</v>
      </c>
      <c r="C1299" s="16" t="s">
        <v>11853</v>
      </c>
      <c r="D1299" s="16" t="s">
        <v>11854</v>
      </c>
      <c r="E1299" s="76" t="s">
        <v>20</v>
      </c>
      <c r="F1299" s="14">
        <v>3</v>
      </c>
      <c r="G1299" s="14" t="s">
        <v>3974</v>
      </c>
      <c r="H1299" s="76" t="s">
        <v>16</v>
      </c>
      <c r="I1299" s="76" t="s">
        <v>17</v>
      </c>
      <c r="J1299" s="11"/>
    </row>
    <row r="1300" s="3" customFormat="1" ht="23" customHeight="1" spans="1:10">
      <c r="A1300" s="11" t="s">
        <v>11855</v>
      </c>
      <c r="B1300" s="14" t="s">
        <v>3971</v>
      </c>
      <c r="C1300" s="16" t="s">
        <v>11856</v>
      </c>
      <c r="D1300" s="16" t="s">
        <v>11857</v>
      </c>
      <c r="E1300" s="76" t="s">
        <v>20</v>
      </c>
      <c r="F1300" s="14">
        <v>3</v>
      </c>
      <c r="G1300" s="14" t="s">
        <v>3974</v>
      </c>
      <c r="H1300" s="76" t="s">
        <v>16</v>
      </c>
      <c r="I1300" s="76" t="s">
        <v>17</v>
      </c>
      <c r="J1300" s="11"/>
    </row>
    <row r="1301" s="3" customFormat="1" ht="23" customHeight="1" spans="1:10">
      <c r="A1301" s="11" t="s">
        <v>11858</v>
      </c>
      <c r="B1301" s="14" t="s">
        <v>3971</v>
      </c>
      <c r="C1301" s="16" t="s">
        <v>11859</v>
      </c>
      <c r="D1301" s="16" t="s">
        <v>11860</v>
      </c>
      <c r="E1301" s="76" t="s">
        <v>20</v>
      </c>
      <c r="F1301" s="14">
        <v>3</v>
      </c>
      <c r="G1301" s="14" t="s">
        <v>3974</v>
      </c>
      <c r="H1301" s="76" t="s">
        <v>16</v>
      </c>
      <c r="I1301" s="76" t="s">
        <v>17</v>
      </c>
      <c r="J1301" s="11"/>
    </row>
    <row r="1302" s="3" customFormat="1" ht="23" customHeight="1" spans="1:10">
      <c r="A1302" s="11" t="s">
        <v>11861</v>
      </c>
      <c r="B1302" s="14" t="s">
        <v>3971</v>
      </c>
      <c r="C1302" s="16" t="s">
        <v>11862</v>
      </c>
      <c r="D1302" s="16" t="s">
        <v>11863</v>
      </c>
      <c r="E1302" s="76" t="s">
        <v>20</v>
      </c>
      <c r="F1302" s="14">
        <v>3</v>
      </c>
      <c r="G1302" s="14" t="s">
        <v>3974</v>
      </c>
      <c r="H1302" s="76" t="s">
        <v>16</v>
      </c>
      <c r="I1302" s="76" t="s">
        <v>17</v>
      </c>
      <c r="J1302" s="11"/>
    </row>
    <row r="1303" s="3" customFormat="1" ht="23" customHeight="1" spans="1:10">
      <c r="A1303" s="11" t="s">
        <v>11864</v>
      </c>
      <c r="B1303" s="14" t="s">
        <v>3971</v>
      </c>
      <c r="C1303" s="16" t="s">
        <v>11865</v>
      </c>
      <c r="D1303" s="16" t="s">
        <v>11866</v>
      </c>
      <c r="E1303" s="76" t="s">
        <v>20</v>
      </c>
      <c r="F1303" s="14">
        <v>3</v>
      </c>
      <c r="G1303" s="14" t="s">
        <v>3974</v>
      </c>
      <c r="H1303" s="76" t="s">
        <v>16</v>
      </c>
      <c r="I1303" s="76" t="s">
        <v>17</v>
      </c>
      <c r="J1303" s="11"/>
    </row>
    <row r="1304" s="3" customFormat="1" ht="23" customHeight="1" spans="1:10">
      <c r="A1304" s="11" t="s">
        <v>11867</v>
      </c>
      <c r="B1304" s="14" t="s">
        <v>3971</v>
      </c>
      <c r="C1304" s="16" t="s">
        <v>4781</v>
      </c>
      <c r="D1304" s="16" t="s">
        <v>11868</v>
      </c>
      <c r="E1304" s="76" t="s">
        <v>20</v>
      </c>
      <c r="F1304" s="14">
        <v>3</v>
      </c>
      <c r="G1304" s="14" t="s">
        <v>3974</v>
      </c>
      <c r="H1304" s="76" t="s">
        <v>16</v>
      </c>
      <c r="I1304" s="76" t="s">
        <v>17</v>
      </c>
      <c r="J1304" s="11"/>
    </row>
    <row r="1305" s="3" customFormat="1" ht="23" customHeight="1" spans="1:10">
      <c r="A1305" s="11" t="s">
        <v>11869</v>
      </c>
      <c r="B1305" s="14" t="s">
        <v>3971</v>
      </c>
      <c r="C1305" s="16" t="s">
        <v>11870</v>
      </c>
      <c r="D1305" s="16" t="s">
        <v>11871</v>
      </c>
      <c r="E1305" s="76" t="s">
        <v>20</v>
      </c>
      <c r="F1305" s="14">
        <v>3</v>
      </c>
      <c r="G1305" s="14" t="s">
        <v>3974</v>
      </c>
      <c r="H1305" s="76" t="s">
        <v>16</v>
      </c>
      <c r="I1305" s="76" t="s">
        <v>17</v>
      </c>
      <c r="J1305" s="11"/>
    </row>
    <row r="1306" s="3" customFormat="1" ht="23" customHeight="1" spans="1:10">
      <c r="A1306" s="11" t="s">
        <v>11872</v>
      </c>
      <c r="B1306" s="14" t="s">
        <v>3971</v>
      </c>
      <c r="C1306" s="16" t="s">
        <v>11873</v>
      </c>
      <c r="D1306" s="16" t="s">
        <v>11874</v>
      </c>
      <c r="E1306" s="76" t="s">
        <v>20</v>
      </c>
      <c r="F1306" s="14">
        <v>3</v>
      </c>
      <c r="G1306" s="14" t="s">
        <v>3974</v>
      </c>
      <c r="H1306" s="76" t="s">
        <v>16</v>
      </c>
      <c r="I1306" s="76" t="s">
        <v>17</v>
      </c>
      <c r="J1306" s="11"/>
    </row>
    <row r="1307" s="3" customFormat="1" ht="23" customHeight="1" spans="1:10">
      <c r="A1307" s="11" t="s">
        <v>11875</v>
      </c>
      <c r="B1307" s="14" t="s">
        <v>3971</v>
      </c>
      <c r="C1307" s="16" t="s">
        <v>11876</v>
      </c>
      <c r="D1307" s="16" t="s">
        <v>11877</v>
      </c>
      <c r="E1307" s="76" t="s">
        <v>20</v>
      </c>
      <c r="F1307" s="14">
        <v>3</v>
      </c>
      <c r="G1307" s="14" t="s">
        <v>3974</v>
      </c>
      <c r="H1307" s="76" t="s">
        <v>16</v>
      </c>
      <c r="I1307" s="76" t="s">
        <v>17</v>
      </c>
      <c r="J1307" s="11"/>
    </row>
    <row r="1308" s="3" customFormat="1" ht="23" customHeight="1" spans="1:10">
      <c r="A1308" s="11" t="s">
        <v>11878</v>
      </c>
      <c r="B1308" s="14" t="s">
        <v>3971</v>
      </c>
      <c r="C1308" s="16" t="s">
        <v>11879</v>
      </c>
      <c r="D1308" s="16" t="s">
        <v>11880</v>
      </c>
      <c r="E1308" s="76" t="s">
        <v>20</v>
      </c>
      <c r="F1308" s="14">
        <v>3</v>
      </c>
      <c r="G1308" s="14" t="s">
        <v>3974</v>
      </c>
      <c r="H1308" s="76" t="s">
        <v>16</v>
      </c>
      <c r="I1308" s="76" t="s">
        <v>17</v>
      </c>
      <c r="J1308" s="11"/>
    </row>
    <row r="1309" s="3" customFormat="1" ht="23" customHeight="1" spans="1:10">
      <c r="A1309" s="11" t="s">
        <v>11881</v>
      </c>
      <c r="B1309" s="14" t="s">
        <v>3971</v>
      </c>
      <c r="C1309" s="16" t="s">
        <v>11882</v>
      </c>
      <c r="D1309" s="16" t="s">
        <v>11883</v>
      </c>
      <c r="E1309" s="76" t="s">
        <v>20</v>
      </c>
      <c r="F1309" s="14">
        <v>3</v>
      </c>
      <c r="G1309" s="14" t="s">
        <v>3974</v>
      </c>
      <c r="H1309" s="76" t="s">
        <v>16</v>
      </c>
      <c r="I1309" s="76" t="s">
        <v>17</v>
      </c>
      <c r="J1309" s="11"/>
    </row>
    <row r="1310" s="3" customFormat="1" ht="23" customHeight="1" spans="1:10">
      <c r="A1310" s="11" t="s">
        <v>11884</v>
      </c>
      <c r="B1310" s="14" t="s">
        <v>3971</v>
      </c>
      <c r="C1310" s="16" t="s">
        <v>11885</v>
      </c>
      <c r="D1310" s="16" t="s">
        <v>11886</v>
      </c>
      <c r="E1310" s="76" t="s">
        <v>20</v>
      </c>
      <c r="F1310" s="14">
        <v>3</v>
      </c>
      <c r="G1310" s="14" t="s">
        <v>3974</v>
      </c>
      <c r="H1310" s="76" t="s">
        <v>16</v>
      </c>
      <c r="I1310" s="76" t="s">
        <v>17</v>
      </c>
      <c r="J1310" s="11"/>
    </row>
    <row r="1311" s="3" customFormat="1" ht="23" customHeight="1" spans="1:10">
      <c r="A1311" s="11" t="s">
        <v>11887</v>
      </c>
      <c r="B1311" s="14" t="s">
        <v>3971</v>
      </c>
      <c r="C1311" s="16" t="s">
        <v>11888</v>
      </c>
      <c r="D1311" s="16" t="s">
        <v>11889</v>
      </c>
      <c r="E1311" s="76" t="s">
        <v>20</v>
      </c>
      <c r="F1311" s="14">
        <v>3</v>
      </c>
      <c r="G1311" s="14" t="s">
        <v>3974</v>
      </c>
      <c r="H1311" s="76" t="s">
        <v>16</v>
      </c>
      <c r="I1311" s="76" t="s">
        <v>17</v>
      </c>
      <c r="J1311" s="11"/>
    </row>
    <row r="1312" s="3" customFormat="1" ht="23" customHeight="1" spans="1:10">
      <c r="A1312" s="11" t="s">
        <v>11890</v>
      </c>
      <c r="B1312" s="14" t="s">
        <v>3971</v>
      </c>
      <c r="C1312" s="16" t="s">
        <v>11891</v>
      </c>
      <c r="D1312" s="16" t="s">
        <v>11892</v>
      </c>
      <c r="E1312" s="76" t="s">
        <v>20</v>
      </c>
      <c r="F1312" s="14">
        <v>3</v>
      </c>
      <c r="G1312" s="14" t="s">
        <v>3974</v>
      </c>
      <c r="H1312" s="76" t="s">
        <v>16</v>
      </c>
      <c r="I1312" s="76" t="s">
        <v>17</v>
      </c>
      <c r="J1312" s="11"/>
    </row>
    <row r="1313" s="3" customFormat="1" ht="23" customHeight="1" spans="1:10">
      <c r="A1313" s="11" t="s">
        <v>11893</v>
      </c>
      <c r="B1313" s="14" t="s">
        <v>3971</v>
      </c>
      <c r="C1313" s="16" t="s">
        <v>11894</v>
      </c>
      <c r="D1313" s="16" t="s">
        <v>11895</v>
      </c>
      <c r="E1313" s="76" t="s">
        <v>20</v>
      </c>
      <c r="F1313" s="14">
        <v>3</v>
      </c>
      <c r="G1313" s="14" t="s">
        <v>3974</v>
      </c>
      <c r="H1313" s="76" t="s">
        <v>16</v>
      </c>
      <c r="I1313" s="76" t="s">
        <v>17</v>
      </c>
      <c r="J1313" s="11"/>
    </row>
    <row r="1314" s="3" customFormat="1" ht="23" customHeight="1" spans="1:10">
      <c r="A1314" s="11" t="s">
        <v>11896</v>
      </c>
      <c r="B1314" s="14" t="s">
        <v>3971</v>
      </c>
      <c r="C1314" s="16" t="s">
        <v>11897</v>
      </c>
      <c r="D1314" s="16" t="s">
        <v>11898</v>
      </c>
      <c r="E1314" s="76" t="s">
        <v>20</v>
      </c>
      <c r="F1314" s="14">
        <v>3</v>
      </c>
      <c r="G1314" s="14" t="s">
        <v>3974</v>
      </c>
      <c r="H1314" s="76" t="s">
        <v>16</v>
      </c>
      <c r="I1314" s="76" t="s">
        <v>17</v>
      </c>
      <c r="J1314" s="11"/>
    </row>
    <row r="1315" s="3" customFormat="1" ht="23" customHeight="1" spans="1:10">
      <c r="A1315" s="11" t="s">
        <v>11899</v>
      </c>
      <c r="B1315" s="14" t="s">
        <v>3971</v>
      </c>
      <c r="C1315" s="16" t="s">
        <v>11900</v>
      </c>
      <c r="D1315" s="16" t="s">
        <v>11901</v>
      </c>
      <c r="E1315" s="76" t="s">
        <v>20</v>
      </c>
      <c r="F1315" s="14">
        <v>3</v>
      </c>
      <c r="G1315" s="14" t="s">
        <v>3974</v>
      </c>
      <c r="H1315" s="76" t="s">
        <v>16</v>
      </c>
      <c r="I1315" s="76" t="s">
        <v>17</v>
      </c>
      <c r="J1315" s="11"/>
    </row>
    <row r="1316" s="3" customFormat="1" ht="23" customHeight="1" spans="1:10">
      <c r="A1316" s="11" t="s">
        <v>11902</v>
      </c>
      <c r="B1316" s="14" t="s">
        <v>3971</v>
      </c>
      <c r="C1316" s="16" t="s">
        <v>11903</v>
      </c>
      <c r="D1316" s="16" t="s">
        <v>11904</v>
      </c>
      <c r="E1316" s="76" t="s">
        <v>20</v>
      </c>
      <c r="F1316" s="14">
        <v>3</v>
      </c>
      <c r="G1316" s="14" t="s">
        <v>3974</v>
      </c>
      <c r="H1316" s="76" t="s">
        <v>16</v>
      </c>
      <c r="I1316" s="76" t="s">
        <v>17</v>
      </c>
      <c r="J1316" s="11"/>
    </row>
    <row r="1317" s="3" customFormat="1" ht="23" customHeight="1" spans="1:10">
      <c r="A1317" s="11" t="s">
        <v>11905</v>
      </c>
      <c r="B1317" s="14" t="s">
        <v>3971</v>
      </c>
      <c r="C1317" s="16" t="s">
        <v>11906</v>
      </c>
      <c r="D1317" s="16" t="s">
        <v>11907</v>
      </c>
      <c r="E1317" s="76" t="s">
        <v>20</v>
      </c>
      <c r="F1317" s="14">
        <v>3</v>
      </c>
      <c r="G1317" s="14" t="s">
        <v>3974</v>
      </c>
      <c r="H1317" s="76" t="s">
        <v>16</v>
      </c>
      <c r="I1317" s="76" t="s">
        <v>17</v>
      </c>
      <c r="J1317" s="11"/>
    </row>
    <row r="1318" s="3" customFormat="1" ht="23" customHeight="1" spans="1:10">
      <c r="A1318" s="11" t="s">
        <v>11908</v>
      </c>
      <c r="B1318" s="14" t="s">
        <v>3971</v>
      </c>
      <c r="C1318" s="16" t="s">
        <v>11909</v>
      </c>
      <c r="D1318" s="16" t="s">
        <v>11910</v>
      </c>
      <c r="E1318" s="76" t="s">
        <v>20</v>
      </c>
      <c r="F1318" s="14">
        <v>3</v>
      </c>
      <c r="G1318" s="14" t="s">
        <v>3974</v>
      </c>
      <c r="H1318" s="76" t="s">
        <v>16</v>
      </c>
      <c r="I1318" s="76" t="s">
        <v>17</v>
      </c>
      <c r="J1318" s="11"/>
    </row>
    <row r="1319" s="3" customFormat="1" ht="23" customHeight="1" spans="1:10">
      <c r="A1319" s="11" t="s">
        <v>11911</v>
      </c>
      <c r="B1319" s="14" t="s">
        <v>3971</v>
      </c>
      <c r="C1319" s="16" t="s">
        <v>11912</v>
      </c>
      <c r="D1319" s="16" t="s">
        <v>11913</v>
      </c>
      <c r="E1319" s="76" t="s">
        <v>20</v>
      </c>
      <c r="F1319" s="14">
        <v>3</v>
      </c>
      <c r="G1319" s="14" t="s">
        <v>3974</v>
      </c>
      <c r="H1319" s="76" t="s">
        <v>16</v>
      </c>
      <c r="I1319" s="76" t="s">
        <v>17</v>
      </c>
      <c r="J1319" s="11"/>
    </row>
    <row r="1320" s="3" customFormat="1" ht="23" customHeight="1" spans="1:10">
      <c r="A1320" s="11" t="s">
        <v>11914</v>
      </c>
      <c r="B1320" s="14" t="s">
        <v>3971</v>
      </c>
      <c r="C1320" s="16" t="s">
        <v>11915</v>
      </c>
      <c r="D1320" s="16" t="s">
        <v>11916</v>
      </c>
      <c r="E1320" s="76" t="s">
        <v>20</v>
      </c>
      <c r="F1320" s="14">
        <v>3</v>
      </c>
      <c r="G1320" s="14" t="s">
        <v>3974</v>
      </c>
      <c r="H1320" s="76" t="s">
        <v>16</v>
      </c>
      <c r="I1320" s="76" t="s">
        <v>17</v>
      </c>
      <c r="J1320" s="11"/>
    </row>
    <row r="1321" s="3" customFormat="1" ht="23" customHeight="1" spans="1:10">
      <c r="A1321" s="11" t="s">
        <v>11917</v>
      </c>
      <c r="B1321" s="14" t="s">
        <v>3971</v>
      </c>
      <c r="C1321" s="16" t="s">
        <v>11918</v>
      </c>
      <c r="D1321" s="16" t="s">
        <v>11919</v>
      </c>
      <c r="E1321" s="76" t="s">
        <v>20</v>
      </c>
      <c r="F1321" s="14">
        <v>3</v>
      </c>
      <c r="G1321" s="14" t="s">
        <v>3974</v>
      </c>
      <c r="H1321" s="76" t="s">
        <v>16</v>
      </c>
      <c r="I1321" s="76" t="s">
        <v>17</v>
      </c>
      <c r="J1321" s="11"/>
    </row>
    <row r="1322" s="3" customFormat="1" ht="23" customHeight="1" spans="1:10">
      <c r="A1322" s="11" t="s">
        <v>11920</v>
      </c>
      <c r="B1322" s="14" t="s">
        <v>3971</v>
      </c>
      <c r="C1322" s="16" t="s">
        <v>11921</v>
      </c>
      <c r="D1322" s="16" t="s">
        <v>11922</v>
      </c>
      <c r="E1322" s="76" t="s">
        <v>20</v>
      </c>
      <c r="F1322" s="14">
        <v>3</v>
      </c>
      <c r="G1322" s="14" t="s">
        <v>3974</v>
      </c>
      <c r="H1322" s="76" t="s">
        <v>16</v>
      </c>
      <c r="I1322" s="76" t="s">
        <v>17</v>
      </c>
      <c r="J1322" s="11"/>
    </row>
    <row r="1323" s="3" customFormat="1" ht="23" customHeight="1" spans="1:10">
      <c r="A1323" s="11" t="s">
        <v>11923</v>
      </c>
      <c r="B1323" s="11" t="s">
        <v>5101</v>
      </c>
      <c r="C1323" s="12" t="s">
        <v>11924</v>
      </c>
      <c r="D1323" s="12" t="s">
        <v>11925</v>
      </c>
      <c r="E1323" s="12" t="s">
        <v>20</v>
      </c>
      <c r="F1323" s="12">
        <v>3</v>
      </c>
      <c r="G1323" s="12" t="s">
        <v>5104</v>
      </c>
      <c r="H1323" s="76" t="s">
        <v>16</v>
      </c>
      <c r="I1323" s="76" t="s">
        <v>17</v>
      </c>
      <c r="J1323" s="15"/>
    </row>
    <row r="1324" s="3" customFormat="1" ht="23" customHeight="1" spans="1:10">
      <c r="A1324" s="11" t="s">
        <v>11926</v>
      </c>
      <c r="B1324" s="11" t="s">
        <v>5101</v>
      </c>
      <c r="C1324" s="12" t="s">
        <v>11927</v>
      </c>
      <c r="D1324" s="12" t="s">
        <v>11928</v>
      </c>
      <c r="E1324" s="12" t="s">
        <v>20</v>
      </c>
      <c r="F1324" s="12">
        <v>3</v>
      </c>
      <c r="G1324" s="12" t="s">
        <v>5104</v>
      </c>
      <c r="H1324" s="76" t="s">
        <v>16</v>
      </c>
      <c r="I1324" s="76" t="s">
        <v>17</v>
      </c>
      <c r="J1324" s="15"/>
    </row>
    <row r="1325" s="3" customFormat="1" ht="23" customHeight="1" spans="1:10">
      <c r="A1325" s="11" t="s">
        <v>11929</v>
      </c>
      <c r="B1325" s="11" t="s">
        <v>5101</v>
      </c>
      <c r="C1325" s="12" t="s">
        <v>1679</v>
      </c>
      <c r="D1325" s="12" t="s">
        <v>11930</v>
      </c>
      <c r="E1325" s="12" t="s">
        <v>20</v>
      </c>
      <c r="F1325" s="12">
        <v>3</v>
      </c>
      <c r="G1325" s="12" t="s">
        <v>5104</v>
      </c>
      <c r="H1325" s="76" t="s">
        <v>16</v>
      </c>
      <c r="I1325" s="76" t="s">
        <v>17</v>
      </c>
      <c r="J1325" s="15"/>
    </row>
    <row r="1326" s="3" customFormat="1" ht="23" customHeight="1" spans="1:10">
      <c r="A1326" s="11" t="s">
        <v>11931</v>
      </c>
      <c r="B1326" s="11" t="s">
        <v>5101</v>
      </c>
      <c r="C1326" s="12" t="s">
        <v>11932</v>
      </c>
      <c r="D1326" s="12" t="s">
        <v>11933</v>
      </c>
      <c r="E1326" s="12" t="s">
        <v>20</v>
      </c>
      <c r="F1326" s="12">
        <v>3</v>
      </c>
      <c r="G1326" s="12" t="s">
        <v>5104</v>
      </c>
      <c r="H1326" s="76" t="s">
        <v>16</v>
      </c>
      <c r="I1326" s="76" t="s">
        <v>17</v>
      </c>
      <c r="J1326" s="15"/>
    </row>
    <row r="1327" s="3" customFormat="1" ht="23" customHeight="1" spans="1:10">
      <c r="A1327" s="11" t="s">
        <v>11934</v>
      </c>
      <c r="B1327" s="11" t="s">
        <v>5101</v>
      </c>
      <c r="C1327" s="12" t="s">
        <v>11935</v>
      </c>
      <c r="D1327" s="12" t="s">
        <v>11936</v>
      </c>
      <c r="E1327" s="12" t="s">
        <v>20</v>
      </c>
      <c r="F1327" s="12">
        <v>3</v>
      </c>
      <c r="G1327" s="12" t="s">
        <v>5104</v>
      </c>
      <c r="H1327" s="76" t="s">
        <v>16</v>
      </c>
      <c r="I1327" s="76" t="s">
        <v>17</v>
      </c>
      <c r="J1327" s="15"/>
    </row>
    <row r="1328" s="3" customFormat="1" ht="23" customHeight="1" spans="1:10">
      <c r="A1328" s="11" t="s">
        <v>11937</v>
      </c>
      <c r="B1328" s="11" t="s">
        <v>5101</v>
      </c>
      <c r="C1328" s="12" t="s">
        <v>11938</v>
      </c>
      <c r="D1328" s="12" t="s">
        <v>11939</v>
      </c>
      <c r="E1328" s="12" t="s">
        <v>20</v>
      </c>
      <c r="F1328" s="12">
        <v>3</v>
      </c>
      <c r="G1328" s="12" t="s">
        <v>5104</v>
      </c>
      <c r="H1328" s="76" t="s">
        <v>16</v>
      </c>
      <c r="I1328" s="76" t="s">
        <v>17</v>
      </c>
      <c r="J1328" s="15"/>
    </row>
    <row r="1329" s="3" customFormat="1" ht="23" customHeight="1" spans="1:10">
      <c r="A1329" s="11" t="s">
        <v>11940</v>
      </c>
      <c r="B1329" s="11" t="s">
        <v>5101</v>
      </c>
      <c r="C1329" s="12" t="s">
        <v>11941</v>
      </c>
      <c r="D1329" s="12" t="s">
        <v>11942</v>
      </c>
      <c r="E1329" s="12" t="s">
        <v>20</v>
      </c>
      <c r="F1329" s="12">
        <v>3</v>
      </c>
      <c r="G1329" s="12" t="s">
        <v>5104</v>
      </c>
      <c r="H1329" s="76" t="s">
        <v>16</v>
      </c>
      <c r="I1329" s="76" t="s">
        <v>17</v>
      </c>
      <c r="J1329" s="15"/>
    </row>
    <row r="1330" s="3" customFormat="1" ht="23" customHeight="1" spans="1:10">
      <c r="A1330" s="11" t="s">
        <v>11943</v>
      </c>
      <c r="B1330" s="11" t="s">
        <v>5101</v>
      </c>
      <c r="C1330" s="12" t="s">
        <v>11944</v>
      </c>
      <c r="D1330" s="12" t="s">
        <v>11945</v>
      </c>
      <c r="E1330" s="12" t="s">
        <v>20</v>
      </c>
      <c r="F1330" s="12">
        <v>3</v>
      </c>
      <c r="G1330" s="12" t="s">
        <v>5104</v>
      </c>
      <c r="H1330" s="76" t="s">
        <v>16</v>
      </c>
      <c r="I1330" s="76" t="s">
        <v>17</v>
      </c>
      <c r="J1330" s="15"/>
    </row>
    <row r="1331" s="3" customFormat="1" ht="23" customHeight="1" spans="1:10">
      <c r="A1331" s="11" t="s">
        <v>11946</v>
      </c>
      <c r="B1331" s="11" t="s">
        <v>5101</v>
      </c>
      <c r="C1331" s="12" t="s">
        <v>11947</v>
      </c>
      <c r="D1331" s="12" t="s">
        <v>11948</v>
      </c>
      <c r="E1331" s="12" t="s">
        <v>20</v>
      </c>
      <c r="F1331" s="12">
        <v>3</v>
      </c>
      <c r="G1331" s="12" t="s">
        <v>5104</v>
      </c>
      <c r="H1331" s="76" t="s">
        <v>16</v>
      </c>
      <c r="I1331" s="76" t="s">
        <v>17</v>
      </c>
      <c r="J1331" s="15"/>
    </row>
    <row r="1332" s="3" customFormat="1" ht="23" customHeight="1" spans="1:10">
      <c r="A1332" s="11" t="s">
        <v>11949</v>
      </c>
      <c r="B1332" s="11" t="s">
        <v>5101</v>
      </c>
      <c r="C1332" s="12" t="s">
        <v>11950</v>
      </c>
      <c r="D1332" s="12" t="s">
        <v>11951</v>
      </c>
      <c r="E1332" s="12" t="s">
        <v>20</v>
      </c>
      <c r="F1332" s="12">
        <v>3</v>
      </c>
      <c r="G1332" s="12" t="s">
        <v>5104</v>
      </c>
      <c r="H1332" s="76" t="s">
        <v>16</v>
      </c>
      <c r="I1332" s="76" t="s">
        <v>17</v>
      </c>
      <c r="J1332" s="15"/>
    </row>
    <row r="1333" s="3" customFormat="1" ht="23" customHeight="1" spans="1:10">
      <c r="A1333" s="11" t="s">
        <v>11952</v>
      </c>
      <c r="B1333" s="11" t="s">
        <v>5101</v>
      </c>
      <c r="C1333" s="12" t="s">
        <v>11953</v>
      </c>
      <c r="D1333" s="12" t="s">
        <v>11954</v>
      </c>
      <c r="E1333" s="12" t="s">
        <v>20</v>
      </c>
      <c r="F1333" s="12">
        <v>3</v>
      </c>
      <c r="G1333" s="12" t="s">
        <v>5104</v>
      </c>
      <c r="H1333" s="76" t="s">
        <v>16</v>
      </c>
      <c r="I1333" s="76" t="s">
        <v>17</v>
      </c>
      <c r="J1333" s="15"/>
    </row>
    <row r="1334" s="3" customFormat="1" ht="23" customHeight="1" spans="1:10">
      <c r="A1334" s="11" t="s">
        <v>11955</v>
      </c>
      <c r="B1334" s="11" t="s">
        <v>5101</v>
      </c>
      <c r="C1334" s="12" t="s">
        <v>11956</v>
      </c>
      <c r="D1334" s="12" t="s">
        <v>11957</v>
      </c>
      <c r="E1334" s="12" t="s">
        <v>20</v>
      </c>
      <c r="F1334" s="12">
        <v>3</v>
      </c>
      <c r="G1334" s="12" t="s">
        <v>5104</v>
      </c>
      <c r="H1334" s="76" t="s">
        <v>16</v>
      </c>
      <c r="I1334" s="76" t="s">
        <v>17</v>
      </c>
      <c r="J1334" s="15"/>
    </row>
    <row r="1335" s="3" customFormat="1" ht="23" customHeight="1" spans="1:10">
      <c r="A1335" s="11" t="s">
        <v>11958</v>
      </c>
      <c r="B1335" s="11" t="s">
        <v>5101</v>
      </c>
      <c r="C1335" s="12" t="s">
        <v>11959</v>
      </c>
      <c r="D1335" s="12" t="s">
        <v>11960</v>
      </c>
      <c r="E1335" s="12" t="s">
        <v>20</v>
      </c>
      <c r="F1335" s="12">
        <v>3</v>
      </c>
      <c r="G1335" s="12" t="s">
        <v>5104</v>
      </c>
      <c r="H1335" s="76" t="s">
        <v>16</v>
      </c>
      <c r="I1335" s="76" t="s">
        <v>17</v>
      </c>
      <c r="J1335" s="15"/>
    </row>
    <row r="1336" s="3" customFormat="1" ht="23" customHeight="1" spans="1:10">
      <c r="A1336" s="11" t="s">
        <v>11961</v>
      </c>
      <c r="B1336" s="11" t="s">
        <v>5101</v>
      </c>
      <c r="C1336" s="12" t="s">
        <v>11962</v>
      </c>
      <c r="D1336" s="12" t="s">
        <v>11963</v>
      </c>
      <c r="E1336" s="12" t="s">
        <v>20</v>
      </c>
      <c r="F1336" s="12">
        <v>3</v>
      </c>
      <c r="G1336" s="12" t="s">
        <v>5104</v>
      </c>
      <c r="H1336" s="76" t="s">
        <v>16</v>
      </c>
      <c r="I1336" s="76" t="s">
        <v>17</v>
      </c>
      <c r="J1336" s="15"/>
    </row>
    <row r="1337" s="3" customFormat="1" ht="23" customHeight="1" spans="1:10">
      <c r="A1337" s="11" t="s">
        <v>11964</v>
      </c>
      <c r="B1337" s="11" t="s">
        <v>5101</v>
      </c>
      <c r="C1337" s="12" t="s">
        <v>11965</v>
      </c>
      <c r="D1337" s="12" t="s">
        <v>11966</v>
      </c>
      <c r="E1337" s="12" t="s">
        <v>20</v>
      </c>
      <c r="F1337" s="12">
        <v>3</v>
      </c>
      <c r="G1337" s="12" t="s">
        <v>5104</v>
      </c>
      <c r="H1337" s="76" t="s">
        <v>16</v>
      </c>
      <c r="I1337" s="76" t="s">
        <v>17</v>
      </c>
      <c r="J1337" s="15"/>
    </row>
    <row r="1338" s="3" customFormat="1" ht="23" customHeight="1" spans="1:10">
      <c r="A1338" s="11" t="s">
        <v>11967</v>
      </c>
      <c r="B1338" s="11" t="s">
        <v>5101</v>
      </c>
      <c r="C1338" s="12" t="s">
        <v>11968</v>
      </c>
      <c r="D1338" s="12" t="s">
        <v>11969</v>
      </c>
      <c r="E1338" s="12" t="s">
        <v>20</v>
      </c>
      <c r="F1338" s="12">
        <v>3</v>
      </c>
      <c r="G1338" s="12" t="s">
        <v>5104</v>
      </c>
      <c r="H1338" s="76" t="s">
        <v>16</v>
      </c>
      <c r="I1338" s="76" t="s">
        <v>17</v>
      </c>
      <c r="J1338" s="15"/>
    </row>
    <row r="1339" s="3" customFormat="1" ht="23" customHeight="1" spans="1:10">
      <c r="A1339" s="11" t="s">
        <v>11970</v>
      </c>
      <c r="B1339" s="11" t="s">
        <v>5101</v>
      </c>
      <c r="C1339" s="12" t="s">
        <v>1047</v>
      </c>
      <c r="D1339" s="12" t="s">
        <v>11971</v>
      </c>
      <c r="E1339" s="12" t="s">
        <v>20</v>
      </c>
      <c r="F1339" s="12">
        <v>3</v>
      </c>
      <c r="G1339" s="12" t="s">
        <v>5104</v>
      </c>
      <c r="H1339" s="76" t="s">
        <v>16</v>
      </c>
      <c r="I1339" s="76" t="s">
        <v>17</v>
      </c>
      <c r="J1339" s="15"/>
    </row>
    <row r="1340" s="3" customFormat="1" ht="23" customHeight="1" spans="1:10">
      <c r="A1340" s="11" t="s">
        <v>11972</v>
      </c>
      <c r="B1340" s="12" t="s">
        <v>590</v>
      </c>
      <c r="C1340" s="11" t="s">
        <v>11876</v>
      </c>
      <c r="D1340" s="12" t="s">
        <v>11973</v>
      </c>
      <c r="E1340" s="75" t="s">
        <v>20</v>
      </c>
      <c r="F1340" s="16">
        <v>3</v>
      </c>
      <c r="G1340" s="12" t="s">
        <v>1046</v>
      </c>
      <c r="H1340" s="75" t="s">
        <v>16</v>
      </c>
      <c r="I1340" s="75" t="s">
        <v>17</v>
      </c>
      <c r="J1340" s="18"/>
    </row>
    <row r="1341" s="3" customFormat="1" ht="23" customHeight="1" spans="1:10">
      <c r="A1341" s="11" t="s">
        <v>11974</v>
      </c>
      <c r="B1341" s="11" t="s">
        <v>5101</v>
      </c>
      <c r="C1341" s="12" t="s">
        <v>11975</v>
      </c>
      <c r="D1341" s="12" t="s">
        <v>11976</v>
      </c>
      <c r="E1341" s="12" t="s">
        <v>20</v>
      </c>
      <c r="F1341" s="12">
        <v>3</v>
      </c>
      <c r="G1341" s="12" t="s">
        <v>5104</v>
      </c>
      <c r="H1341" s="76" t="s">
        <v>16</v>
      </c>
      <c r="I1341" s="76" t="s">
        <v>17</v>
      </c>
      <c r="J1341" s="15"/>
    </row>
    <row r="1342" s="3" customFormat="1" ht="23" customHeight="1" spans="1:10">
      <c r="A1342" s="11" t="s">
        <v>11977</v>
      </c>
      <c r="B1342" s="11" t="s">
        <v>5101</v>
      </c>
      <c r="C1342" s="12" t="s">
        <v>11978</v>
      </c>
      <c r="D1342" s="12" t="s">
        <v>11979</v>
      </c>
      <c r="E1342" s="12" t="s">
        <v>20</v>
      </c>
      <c r="F1342" s="12">
        <v>3</v>
      </c>
      <c r="G1342" s="12" t="s">
        <v>5104</v>
      </c>
      <c r="H1342" s="76" t="s">
        <v>16</v>
      </c>
      <c r="I1342" s="76" t="s">
        <v>17</v>
      </c>
      <c r="J1342" s="15"/>
    </row>
    <row r="1343" s="3" customFormat="1" ht="23" customHeight="1" spans="1:10">
      <c r="A1343" s="11" t="s">
        <v>11980</v>
      </c>
      <c r="B1343" s="11" t="s">
        <v>5101</v>
      </c>
      <c r="C1343" s="12" t="s">
        <v>11981</v>
      </c>
      <c r="D1343" s="12" t="s">
        <v>11982</v>
      </c>
      <c r="E1343" s="12" t="s">
        <v>20</v>
      </c>
      <c r="F1343" s="12">
        <v>3</v>
      </c>
      <c r="G1343" s="12" t="s">
        <v>5104</v>
      </c>
      <c r="H1343" s="76" t="s">
        <v>16</v>
      </c>
      <c r="I1343" s="76" t="s">
        <v>17</v>
      </c>
      <c r="J1343" s="15"/>
    </row>
    <row r="1344" s="3" customFormat="1" ht="23" customHeight="1" spans="1:10">
      <c r="A1344" s="11" t="s">
        <v>11983</v>
      </c>
      <c r="B1344" s="11" t="s">
        <v>5101</v>
      </c>
      <c r="C1344" s="12" t="s">
        <v>11984</v>
      </c>
      <c r="D1344" s="12" t="s">
        <v>11985</v>
      </c>
      <c r="E1344" s="12" t="s">
        <v>20</v>
      </c>
      <c r="F1344" s="12">
        <v>3</v>
      </c>
      <c r="G1344" s="12" t="s">
        <v>5104</v>
      </c>
      <c r="H1344" s="76" t="s">
        <v>16</v>
      </c>
      <c r="I1344" s="76" t="s">
        <v>17</v>
      </c>
      <c r="J1344" s="15"/>
    </row>
    <row r="1345" s="3" customFormat="1" ht="23" customHeight="1" spans="1:10">
      <c r="A1345" s="11" t="s">
        <v>11986</v>
      </c>
      <c r="B1345" s="11" t="s">
        <v>5101</v>
      </c>
      <c r="C1345" s="12" t="s">
        <v>11987</v>
      </c>
      <c r="D1345" s="12" t="s">
        <v>11988</v>
      </c>
      <c r="E1345" s="12" t="s">
        <v>20</v>
      </c>
      <c r="F1345" s="12">
        <v>3</v>
      </c>
      <c r="G1345" s="12" t="s">
        <v>5104</v>
      </c>
      <c r="H1345" s="76" t="s">
        <v>16</v>
      </c>
      <c r="I1345" s="76" t="s">
        <v>17</v>
      </c>
      <c r="J1345" s="15"/>
    </row>
    <row r="1346" s="3" customFormat="1" ht="23" customHeight="1" spans="1:10">
      <c r="A1346" s="11" t="s">
        <v>11989</v>
      </c>
      <c r="B1346" s="11" t="s">
        <v>5101</v>
      </c>
      <c r="C1346" s="12" t="s">
        <v>11990</v>
      </c>
      <c r="D1346" s="12" t="s">
        <v>11991</v>
      </c>
      <c r="E1346" s="12" t="s">
        <v>20</v>
      </c>
      <c r="F1346" s="12">
        <v>3</v>
      </c>
      <c r="G1346" s="12" t="s">
        <v>5114</v>
      </c>
      <c r="H1346" s="76" t="s">
        <v>16</v>
      </c>
      <c r="I1346" s="76" t="s">
        <v>17</v>
      </c>
      <c r="J1346" s="15"/>
    </row>
    <row r="1347" s="3" customFormat="1" ht="23" customHeight="1" spans="1:10">
      <c r="A1347" s="11" t="s">
        <v>11992</v>
      </c>
      <c r="B1347" s="11" t="s">
        <v>5101</v>
      </c>
      <c r="C1347" s="12" t="s">
        <v>11993</v>
      </c>
      <c r="D1347" s="12" t="s">
        <v>11994</v>
      </c>
      <c r="E1347" s="12" t="s">
        <v>20</v>
      </c>
      <c r="F1347" s="12">
        <v>3</v>
      </c>
      <c r="G1347" s="12" t="s">
        <v>5114</v>
      </c>
      <c r="H1347" s="76" t="s">
        <v>16</v>
      </c>
      <c r="I1347" s="76" t="s">
        <v>17</v>
      </c>
      <c r="J1347" s="15"/>
    </row>
    <row r="1348" s="3" customFormat="1" ht="23" customHeight="1" spans="1:10">
      <c r="A1348" s="11" t="s">
        <v>11995</v>
      </c>
      <c r="B1348" s="11" t="s">
        <v>5101</v>
      </c>
      <c r="C1348" s="12" t="s">
        <v>11996</v>
      </c>
      <c r="D1348" s="12" t="s">
        <v>11997</v>
      </c>
      <c r="E1348" s="12" t="s">
        <v>20</v>
      </c>
      <c r="F1348" s="12">
        <v>3</v>
      </c>
      <c r="G1348" s="12" t="s">
        <v>5114</v>
      </c>
      <c r="H1348" s="76" t="s">
        <v>16</v>
      </c>
      <c r="I1348" s="76" t="s">
        <v>17</v>
      </c>
      <c r="J1348" s="15"/>
    </row>
    <row r="1349" s="3" customFormat="1" ht="23" customHeight="1" spans="1:10">
      <c r="A1349" s="11" t="s">
        <v>11998</v>
      </c>
      <c r="B1349" s="11" t="s">
        <v>5101</v>
      </c>
      <c r="C1349" s="12" t="s">
        <v>11999</v>
      </c>
      <c r="D1349" s="12" t="s">
        <v>12000</v>
      </c>
      <c r="E1349" s="12" t="s">
        <v>20</v>
      </c>
      <c r="F1349" s="12">
        <v>3</v>
      </c>
      <c r="G1349" s="12" t="s">
        <v>5114</v>
      </c>
      <c r="H1349" s="76" t="s">
        <v>16</v>
      </c>
      <c r="I1349" s="76" t="s">
        <v>17</v>
      </c>
      <c r="J1349" s="15"/>
    </row>
    <row r="1350" s="3" customFormat="1" ht="23" customHeight="1" spans="1:10">
      <c r="A1350" s="11" t="s">
        <v>12001</v>
      </c>
      <c r="B1350" s="11" t="s">
        <v>5101</v>
      </c>
      <c r="C1350" s="12" t="s">
        <v>12002</v>
      </c>
      <c r="D1350" s="12" t="s">
        <v>12003</v>
      </c>
      <c r="E1350" s="12" t="s">
        <v>20</v>
      </c>
      <c r="F1350" s="12">
        <v>3</v>
      </c>
      <c r="G1350" s="12" t="s">
        <v>5114</v>
      </c>
      <c r="H1350" s="76" t="s">
        <v>16</v>
      </c>
      <c r="I1350" s="76" t="s">
        <v>17</v>
      </c>
      <c r="J1350" s="15"/>
    </row>
    <row r="1351" s="3" customFormat="1" ht="23" customHeight="1" spans="1:10">
      <c r="A1351" s="11" t="s">
        <v>12004</v>
      </c>
      <c r="B1351" s="11" t="s">
        <v>5101</v>
      </c>
      <c r="C1351" s="12" t="s">
        <v>12005</v>
      </c>
      <c r="D1351" s="12" t="s">
        <v>12006</v>
      </c>
      <c r="E1351" s="12" t="s">
        <v>20</v>
      </c>
      <c r="F1351" s="12">
        <v>3</v>
      </c>
      <c r="G1351" s="12" t="s">
        <v>5114</v>
      </c>
      <c r="H1351" s="76" t="s">
        <v>16</v>
      </c>
      <c r="I1351" s="76" t="s">
        <v>17</v>
      </c>
      <c r="J1351" s="15"/>
    </row>
    <row r="1352" s="3" customFormat="1" ht="23" customHeight="1" spans="1:10">
      <c r="A1352" s="11" t="s">
        <v>12007</v>
      </c>
      <c r="B1352" s="11" t="s">
        <v>5101</v>
      </c>
      <c r="C1352" s="12" t="s">
        <v>12008</v>
      </c>
      <c r="D1352" s="12" t="s">
        <v>12009</v>
      </c>
      <c r="E1352" s="12" t="s">
        <v>20</v>
      </c>
      <c r="F1352" s="12">
        <v>3</v>
      </c>
      <c r="G1352" s="12" t="s">
        <v>5114</v>
      </c>
      <c r="H1352" s="76" t="s">
        <v>16</v>
      </c>
      <c r="I1352" s="76" t="s">
        <v>17</v>
      </c>
      <c r="J1352" s="15"/>
    </row>
    <row r="1353" s="3" customFormat="1" ht="23" customHeight="1" spans="1:10">
      <c r="A1353" s="11" t="s">
        <v>12010</v>
      </c>
      <c r="B1353" s="11" t="s">
        <v>5101</v>
      </c>
      <c r="C1353" s="12" t="s">
        <v>12011</v>
      </c>
      <c r="D1353" s="12" t="s">
        <v>12012</v>
      </c>
      <c r="E1353" s="12" t="s">
        <v>20</v>
      </c>
      <c r="F1353" s="12">
        <v>3</v>
      </c>
      <c r="G1353" s="12" t="s">
        <v>5114</v>
      </c>
      <c r="H1353" s="76" t="s">
        <v>16</v>
      </c>
      <c r="I1353" s="76" t="s">
        <v>17</v>
      </c>
      <c r="J1353" s="15"/>
    </row>
    <row r="1354" s="3" customFormat="1" ht="23" customHeight="1" spans="1:10">
      <c r="A1354" s="11" t="s">
        <v>12013</v>
      </c>
      <c r="B1354" s="11" t="s">
        <v>5101</v>
      </c>
      <c r="C1354" s="12" t="s">
        <v>12014</v>
      </c>
      <c r="D1354" s="12" t="s">
        <v>12015</v>
      </c>
      <c r="E1354" s="12" t="s">
        <v>20</v>
      </c>
      <c r="F1354" s="12">
        <v>3</v>
      </c>
      <c r="G1354" s="12" t="s">
        <v>5114</v>
      </c>
      <c r="H1354" s="76" t="s">
        <v>16</v>
      </c>
      <c r="I1354" s="76" t="s">
        <v>17</v>
      </c>
      <c r="J1354" s="15"/>
    </row>
    <row r="1355" s="3" customFormat="1" ht="23" customHeight="1" spans="1:10">
      <c r="A1355" s="11" t="s">
        <v>12016</v>
      </c>
      <c r="B1355" s="11" t="s">
        <v>5101</v>
      </c>
      <c r="C1355" s="12" t="s">
        <v>12017</v>
      </c>
      <c r="D1355" s="12" t="s">
        <v>12018</v>
      </c>
      <c r="E1355" s="12" t="s">
        <v>20</v>
      </c>
      <c r="F1355" s="12">
        <v>3</v>
      </c>
      <c r="G1355" s="12" t="s">
        <v>5114</v>
      </c>
      <c r="H1355" s="76" t="s">
        <v>16</v>
      </c>
      <c r="I1355" s="76" t="s">
        <v>17</v>
      </c>
      <c r="J1355" s="15"/>
    </row>
    <row r="1356" s="3" customFormat="1" ht="23" customHeight="1" spans="1:10">
      <c r="A1356" s="11" t="s">
        <v>12019</v>
      </c>
      <c r="B1356" s="14" t="s">
        <v>8607</v>
      </c>
      <c r="C1356" s="11" t="s">
        <v>3796</v>
      </c>
      <c r="D1356" s="75" t="s">
        <v>12020</v>
      </c>
      <c r="E1356" s="75" t="s">
        <v>20</v>
      </c>
      <c r="F1356" s="12">
        <v>3</v>
      </c>
      <c r="G1356" s="76" t="s">
        <v>2121</v>
      </c>
      <c r="H1356" s="75" t="s">
        <v>16</v>
      </c>
      <c r="I1356" s="75" t="s">
        <v>17</v>
      </c>
      <c r="J1356" s="15"/>
    </row>
    <row r="1357" s="3" customFormat="1" ht="23" customHeight="1" spans="1:10">
      <c r="A1357" s="11" t="s">
        <v>12021</v>
      </c>
      <c r="B1357" s="11" t="s">
        <v>5101</v>
      </c>
      <c r="C1357" s="12" t="s">
        <v>12022</v>
      </c>
      <c r="D1357" s="12" t="s">
        <v>12023</v>
      </c>
      <c r="E1357" s="12" t="s">
        <v>20</v>
      </c>
      <c r="F1357" s="12">
        <v>3</v>
      </c>
      <c r="G1357" s="12" t="s">
        <v>5114</v>
      </c>
      <c r="H1357" s="76" t="s">
        <v>16</v>
      </c>
      <c r="I1357" s="76" t="s">
        <v>17</v>
      </c>
      <c r="J1357" s="15"/>
    </row>
    <row r="1358" s="3" customFormat="1" ht="23" customHeight="1" spans="1:10">
      <c r="A1358" s="11" t="s">
        <v>12024</v>
      </c>
      <c r="B1358" s="11" t="s">
        <v>5101</v>
      </c>
      <c r="C1358" s="12" t="s">
        <v>12025</v>
      </c>
      <c r="D1358" s="12" t="s">
        <v>12026</v>
      </c>
      <c r="E1358" s="12" t="s">
        <v>20</v>
      </c>
      <c r="F1358" s="12">
        <v>3</v>
      </c>
      <c r="G1358" s="12" t="s">
        <v>5114</v>
      </c>
      <c r="H1358" s="76" t="s">
        <v>16</v>
      </c>
      <c r="I1358" s="76" t="s">
        <v>17</v>
      </c>
      <c r="J1358" s="15"/>
    </row>
    <row r="1359" s="3" customFormat="1" ht="23" customHeight="1" spans="1:10">
      <c r="A1359" s="11" t="s">
        <v>12027</v>
      </c>
      <c r="B1359" s="11" t="s">
        <v>5101</v>
      </c>
      <c r="C1359" s="12" t="s">
        <v>12028</v>
      </c>
      <c r="D1359" s="12" t="s">
        <v>12029</v>
      </c>
      <c r="E1359" s="12" t="s">
        <v>20</v>
      </c>
      <c r="F1359" s="12">
        <v>3</v>
      </c>
      <c r="G1359" s="12" t="s">
        <v>5114</v>
      </c>
      <c r="H1359" s="76" t="s">
        <v>16</v>
      </c>
      <c r="I1359" s="76" t="s">
        <v>17</v>
      </c>
      <c r="J1359" s="15"/>
    </row>
    <row r="1360" s="3" customFormat="1" ht="23" customHeight="1" spans="1:10">
      <c r="A1360" s="11" t="s">
        <v>12030</v>
      </c>
      <c r="B1360" s="11" t="s">
        <v>5101</v>
      </c>
      <c r="C1360" s="12" t="s">
        <v>12031</v>
      </c>
      <c r="D1360" s="12" t="s">
        <v>12032</v>
      </c>
      <c r="E1360" s="12" t="s">
        <v>20</v>
      </c>
      <c r="F1360" s="12">
        <v>3</v>
      </c>
      <c r="G1360" s="12" t="s">
        <v>5114</v>
      </c>
      <c r="H1360" s="76" t="s">
        <v>16</v>
      </c>
      <c r="I1360" s="76" t="s">
        <v>17</v>
      </c>
      <c r="J1360" s="15"/>
    </row>
    <row r="1361" s="3" customFormat="1" ht="23" customHeight="1" spans="1:10">
      <c r="A1361" s="11" t="s">
        <v>12033</v>
      </c>
      <c r="B1361" s="11" t="s">
        <v>5101</v>
      </c>
      <c r="C1361" s="12" t="s">
        <v>12034</v>
      </c>
      <c r="D1361" s="12" t="s">
        <v>12035</v>
      </c>
      <c r="E1361" s="12" t="s">
        <v>20</v>
      </c>
      <c r="F1361" s="12">
        <v>3</v>
      </c>
      <c r="G1361" s="12" t="s">
        <v>5114</v>
      </c>
      <c r="H1361" s="76" t="s">
        <v>16</v>
      </c>
      <c r="I1361" s="76" t="s">
        <v>17</v>
      </c>
      <c r="J1361" s="15"/>
    </row>
    <row r="1362" s="3" customFormat="1" ht="23" customHeight="1" spans="1:10">
      <c r="A1362" s="11" t="s">
        <v>12036</v>
      </c>
      <c r="B1362" s="11" t="s">
        <v>5101</v>
      </c>
      <c r="C1362" s="12" t="s">
        <v>12037</v>
      </c>
      <c r="D1362" s="12" t="s">
        <v>12038</v>
      </c>
      <c r="E1362" s="12" t="s">
        <v>20</v>
      </c>
      <c r="F1362" s="12">
        <v>3</v>
      </c>
      <c r="G1362" s="12" t="s">
        <v>5114</v>
      </c>
      <c r="H1362" s="76" t="s">
        <v>16</v>
      </c>
      <c r="I1362" s="76" t="s">
        <v>17</v>
      </c>
      <c r="J1362" s="15"/>
    </row>
    <row r="1363" s="3" customFormat="1" ht="23" customHeight="1" spans="1:10">
      <c r="A1363" s="11" t="s">
        <v>12039</v>
      </c>
      <c r="B1363" s="11" t="s">
        <v>5101</v>
      </c>
      <c r="C1363" s="12" t="s">
        <v>12040</v>
      </c>
      <c r="D1363" s="12" t="s">
        <v>12041</v>
      </c>
      <c r="E1363" s="12" t="s">
        <v>20</v>
      </c>
      <c r="F1363" s="12">
        <v>3</v>
      </c>
      <c r="G1363" s="12" t="s">
        <v>5114</v>
      </c>
      <c r="H1363" s="76" t="s">
        <v>16</v>
      </c>
      <c r="I1363" s="76" t="s">
        <v>17</v>
      </c>
      <c r="J1363" s="15"/>
    </row>
    <row r="1364" s="3" customFormat="1" ht="23" customHeight="1" spans="1:10">
      <c r="A1364" s="11" t="s">
        <v>12042</v>
      </c>
      <c r="B1364" s="11" t="s">
        <v>5101</v>
      </c>
      <c r="C1364" s="12" t="s">
        <v>12043</v>
      </c>
      <c r="D1364" s="12" t="s">
        <v>12044</v>
      </c>
      <c r="E1364" s="12" t="s">
        <v>20</v>
      </c>
      <c r="F1364" s="12">
        <v>3</v>
      </c>
      <c r="G1364" s="12" t="s">
        <v>5114</v>
      </c>
      <c r="H1364" s="76" t="s">
        <v>16</v>
      </c>
      <c r="I1364" s="76" t="s">
        <v>17</v>
      </c>
      <c r="J1364" s="15"/>
    </row>
    <row r="1365" s="3" customFormat="1" ht="23" customHeight="1" spans="1:10">
      <c r="A1365" s="11" t="s">
        <v>12045</v>
      </c>
      <c r="B1365" s="11" t="s">
        <v>5101</v>
      </c>
      <c r="C1365" s="12" t="s">
        <v>12046</v>
      </c>
      <c r="D1365" s="12" t="s">
        <v>12047</v>
      </c>
      <c r="E1365" s="12" t="s">
        <v>20</v>
      </c>
      <c r="F1365" s="12">
        <v>3</v>
      </c>
      <c r="G1365" s="12" t="s">
        <v>5114</v>
      </c>
      <c r="H1365" s="76" t="s">
        <v>16</v>
      </c>
      <c r="I1365" s="76" t="s">
        <v>17</v>
      </c>
      <c r="J1365" s="15"/>
    </row>
    <row r="1366" s="3" customFormat="1" ht="23" customHeight="1" spans="1:10">
      <c r="A1366" s="11" t="s">
        <v>12048</v>
      </c>
      <c r="B1366" s="11" t="s">
        <v>5101</v>
      </c>
      <c r="C1366" s="12" t="s">
        <v>12049</v>
      </c>
      <c r="D1366" s="12" t="s">
        <v>12050</v>
      </c>
      <c r="E1366" s="12" t="s">
        <v>20</v>
      </c>
      <c r="F1366" s="12">
        <v>3</v>
      </c>
      <c r="G1366" s="12" t="s">
        <v>5114</v>
      </c>
      <c r="H1366" s="76" t="s">
        <v>16</v>
      </c>
      <c r="I1366" s="76" t="s">
        <v>17</v>
      </c>
      <c r="J1366" s="15"/>
    </row>
    <row r="1367" s="3" customFormat="1" ht="23" customHeight="1" spans="1:10">
      <c r="A1367" s="11" t="s">
        <v>12051</v>
      </c>
      <c r="B1367" s="11" t="s">
        <v>5101</v>
      </c>
      <c r="C1367" s="12" t="s">
        <v>12052</v>
      </c>
      <c r="D1367" s="12" t="s">
        <v>12053</v>
      </c>
      <c r="E1367" s="12" t="s">
        <v>20</v>
      </c>
      <c r="F1367" s="12">
        <v>3</v>
      </c>
      <c r="G1367" s="12" t="s">
        <v>5114</v>
      </c>
      <c r="H1367" s="76" t="s">
        <v>16</v>
      </c>
      <c r="I1367" s="76" t="s">
        <v>17</v>
      </c>
      <c r="J1367" s="15"/>
    </row>
    <row r="1368" s="3" customFormat="1" ht="23" customHeight="1" spans="1:10">
      <c r="A1368" s="11" t="s">
        <v>12054</v>
      </c>
      <c r="B1368" s="11" t="s">
        <v>5101</v>
      </c>
      <c r="C1368" s="12" t="s">
        <v>12055</v>
      </c>
      <c r="D1368" s="12" t="s">
        <v>12056</v>
      </c>
      <c r="E1368" s="12" t="s">
        <v>20</v>
      </c>
      <c r="F1368" s="12">
        <v>3</v>
      </c>
      <c r="G1368" s="12" t="s">
        <v>5114</v>
      </c>
      <c r="H1368" s="76" t="s">
        <v>16</v>
      </c>
      <c r="I1368" s="76" t="s">
        <v>17</v>
      </c>
      <c r="J1368" s="15"/>
    </row>
    <row r="1369" s="3" customFormat="1" ht="23" customHeight="1" spans="1:10">
      <c r="A1369" s="11" t="s">
        <v>12057</v>
      </c>
      <c r="B1369" s="11" t="s">
        <v>5101</v>
      </c>
      <c r="C1369" s="12" t="s">
        <v>12058</v>
      </c>
      <c r="D1369" s="12" t="s">
        <v>12059</v>
      </c>
      <c r="E1369" s="12" t="s">
        <v>20</v>
      </c>
      <c r="F1369" s="12">
        <v>3</v>
      </c>
      <c r="G1369" s="12" t="s">
        <v>5114</v>
      </c>
      <c r="H1369" s="76" t="s">
        <v>16</v>
      </c>
      <c r="I1369" s="76" t="s">
        <v>17</v>
      </c>
      <c r="J1369" s="15"/>
    </row>
    <row r="1370" s="3" customFormat="1" ht="23" customHeight="1" spans="1:10">
      <c r="A1370" s="11" t="s">
        <v>12060</v>
      </c>
      <c r="B1370" s="11" t="s">
        <v>5101</v>
      </c>
      <c r="C1370" s="12" t="s">
        <v>12061</v>
      </c>
      <c r="D1370" s="12" t="s">
        <v>12062</v>
      </c>
      <c r="E1370" s="12" t="s">
        <v>20</v>
      </c>
      <c r="F1370" s="12">
        <v>3</v>
      </c>
      <c r="G1370" s="12" t="s">
        <v>5114</v>
      </c>
      <c r="H1370" s="76" t="s">
        <v>16</v>
      </c>
      <c r="I1370" s="76" t="s">
        <v>17</v>
      </c>
      <c r="J1370" s="15"/>
    </row>
    <row r="1371" s="3" customFormat="1" ht="23" customHeight="1" spans="1:10">
      <c r="A1371" s="11" t="s">
        <v>12063</v>
      </c>
      <c r="B1371" s="11" t="s">
        <v>5101</v>
      </c>
      <c r="C1371" s="12" t="s">
        <v>12064</v>
      </c>
      <c r="D1371" s="12" t="s">
        <v>12065</v>
      </c>
      <c r="E1371" s="12" t="s">
        <v>20</v>
      </c>
      <c r="F1371" s="12">
        <v>3</v>
      </c>
      <c r="G1371" s="12" t="s">
        <v>5114</v>
      </c>
      <c r="H1371" s="76" t="s">
        <v>16</v>
      </c>
      <c r="I1371" s="76" t="s">
        <v>17</v>
      </c>
      <c r="J1371" s="15"/>
    </row>
    <row r="1372" s="3" customFormat="1" ht="23" customHeight="1" spans="1:10">
      <c r="A1372" s="11" t="s">
        <v>12066</v>
      </c>
      <c r="B1372" s="16" t="s">
        <v>224</v>
      </c>
      <c r="C1372" s="16" t="s">
        <v>3796</v>
      </c>
      <c r="D1372" s="16" t="s">
        <v>12067</v>
      </c>
      <c r="E1372" s="16" t="s">
        <v>14</v>
      </c>
      <c r="F1372" s="16">
        <v>4</v>
      </c>
      <c r="G1372" s="16" t="s">
        <v>308</v>
      </c>
      <c r="H1372" s="16" t="s">
        <v>16</v>
      </c>
      <c r="I1372" s="16" t="s">
        <v>17</v>
      </c>
      <c r="J1372" s="15"/>
    </row>
    <row r="1373" s="3" customFormat="1" ht="23" customHeight="1" spans="1:10">
      <c r="A1373" s="11" t="s">
        <v>12068</v>
      </c>
      <c r="B1373" s="11" t="s">
        <v>5101</v>
      </c>
      <c r="C1373" s="12" t="s">
        <v>12069</v>
      </c>
      <c r="D1373" s="12" t="s">
        <v>12070</v>
      </c>
      <c r="E1373" s="12" t="s">
        <v>20</v>
      </c>
      <c r="F1373" s="12">
        <v>3</v>
      </c>
      <c r="G1373" s="12" t="s">
        <v>5114</v>
      </c>
      <c r="H1373" s="76" t="s">
        <v>16</v>
      </c>
      <c r="I1373" s="76" t="s">
        <v>17</v>
      </c>
      <c r="J1373" s="15"/>
    </row>
    <row r="1374" s="3" customFormat="1" ht="23" customHeight="1" spans="1:10">
      <c r="A1374" s="11" t="s">
        <v>12071</v>
      </c>
      <c r="B1374" s="20" t="s">
        <v>8607</v>
      </c>
      <c r="C1374" s="19" t="s">
        <v>12072</v>
      </c>
      <c r="D1374" s="20" t="s">
        <v>12073</v>
      </c>
      <c r="E1374" s="76" t="s">
        <v>20</v>
      </c>
      <c r="F1374" s="14">
        <v>3</v>
      </c>
      <c r="G1374" s="20" t="s">
        <v>12074</v>
      </c>
      <c r="H1374" s="76" t="s">
        <v>16</v>
      </c>
      <c r="I1374" s="76" t="s">
        <v>17</v>
      </c>
      <c r="J1374" s="15"/>
    </row>
    <row r="1375" s="3" customFormat="1" ht="23" customHeight="1" spans="1:10">
      <c r="A1375" s="11" t="s">
        <v>12075</v>
      </c>
      <c r="B1375" s="14" t="s">
        <v>8607</v>
      </c>
      <c r="C1375" s="11" t="s">
        <v>2584</v>
      </c>
      <c r="D1375" s="14" t="s">
        <v>12076</v>
      </c>
      <c r="E1375" s="14" t="s">
        <v>20</v>
      </c>
      <c r="F1375" s="14">
        <v>3</v>
      </c>
      <c r="G1375" s="20" t="s">
        <v>12074</v>
      </c>
      <c r="H1375" s="14" t="s">
        <v>16</v>
      </c>
      <c r="I1375" s="14" t="s">
        <v>17</v>
      </c>
      <c r="J1375" s="15"/>
    </row>
    <row r="1376" s="3" customFormat="1" ht="23" customHeight="1" spans="1:10">
      <c r="A1376" s="11" t="s">
        <v>12077</v>
      </c>
      <c r="B1376" s="14" t="s">
        <v>8607</v>
      </c>
      <c r="C1376" s="11" t="s">
        <v>12078</v>
      </c>
      <c r="D1376" s="14" t="s">
        <v>12079</v>
      </c>
      <c r="E1376" s="14" t="s">
        <v>20</v>
      </c>
      <c r="F1376" s="14">
        <v>3</v>
      </c>
      <c r="G1376" s="20" t="s">
        <v>12074</v>
      </c>
      <c r="H1376" s="14" t="s">
        <v>16</v>
      </c>
      <c r="I1376" s="14" t="s">
        <v>17</v>
      </c>
      <c r="J1376" s="15"/>
    </row>
    <row r="1377" s="3" customFormat="1" ht="23" customHeight="1" spans="1:10">
      <c r="A1377" s="11" t="s">
        <v>12080</v>
      </c>
      <c r="B1377" s="14" t="s">
        <v>8607</v>
      </c>
      <c r="C1377" s="11" t="s">
        <v>12081</v>
      </c>
      <c r="D1377" s="14" t="s">
        <v>12082</v>
      </c>
      <c r="E1377" s="14" t="s">
        <v>20</v>
      </c>
      <c r="F1377" s="14">
        <v>3</v>
      </c>
      <c r="G1377" s="20" t="s">
        <v>12074</v>
      </c>
      <c r="H1377" s="14" t="s">
        <v>16</v>
      </c>
      <c r="I1377" s="14" t="s">
        <v>17</v>
      </c>
      <c r="J1377" s="15"/>
    </row>
    <row r="1378" s="3" customFormat="1" ht="23" customHeight="1" spans="1:10">
      <c r="A1378" s="11" t="s">
        <v>12083</v>
      </c>
      <c r="B1378" s="16" t="s">
        <v>8607</v>
      </c>
      <c r="C1378" s="16" t="s">
        <v>12084</v>
      </c>
      <c r="D1378" s="16" t="s">
        <v>12085</v>
      </c>
      <c r="E1378" s="16" t="s">
        <v>20</v>
      </c>
      <c r="F1378" s="16">
        <v>3</v>
      </c>
      <c r="G1378" s="20" t="s">
        <v>12074</v>
      </c>
      <c r="H1378" s="16" t="s">
        <v>16</v>
      </c>
      <c r="I1378" s="16" t="s">
        <v>17</v>
      </c>
      <c r="J1378" s="15"/>
    </row>
    <row r="1379" s="3" customFormat="1" ht="23" customHeight="1" spans="1:10">
      <c r="A1379" s="11" t="s">
        <v>12086</v>
      </c>
      <c r="B1379" s="20" t="s">
        <v>8607</v>
      </c>
      <c r="C1379" s="19" t="s">
        <v>12087</v>
      </c>
      <c r="D1379" s="20" t="s">
        <v>12088</v>
      </c>
      <c r="E1379" s="20" t="s">
        <v>20</v>
      </c>
      <c r="F1379" s="14">
        <v>3</v>
      </c>
      <c r="G1379" s="20" t="s">
        <v>12074</v>
      </c>
      <c r="H1379" s="20" t="s">
        <v>16</v>
      </c>
      <c r="I1379" s="20" t="s">
        <v>17</v>
      </c>
      <c r="J1379" s="15"/>
    </row>
    <row r="1380" s="3" customFormat="1" ht="23" customHeight="1" spans="1:10">
      <c r="A1380" s="11" t="s">
        <v>12089</v>
      </c>
      <c r="B1380" s="14" t="s">
        <v>8607</v>
      </c>
      <c r="C1380" s="11" t="s">
        <v>12090</v>
      </c>
      <c r="D1380" s="14" t="s">
        <v>12091</v>
      </c>
      <c r="E1380" s="14" t="s">
        <v>20</v>
      </c>
      <c r="F1380" s="14">
        <v>3</v>
      </c>
      <c r="G1380" s="20" t="s">
        <v>12074</v>
      </c>
      <c r="H1380" s="14" t="s">
        <v>16</v>
      </c>
      <c r="I1380" s="14" t="s">
        <v>17</v>
      </c>
      <c r="J1380" s="18"/>
    </row>
    <row r="1381" s="3" customFormat="1" ht="23" customHeight="1" spans="1:10">
      <c r="A1381" s="11" t="s">
        <v>12092</v>
      </c>
      <c r="B1381" s="11" t="s">
        <v>8607</v>
      </c>
      <c r="C1381" s="14" t="s">
        <v>12093</v>
      </c>
      <c r="D1381" s="11" t="s">
        <v>12094</v>
      </c>
      <c r="E1381" s="14" t="s">
        <v>20</v>
      </c>
      <c r="F1381" s="14" t="s">
        <v>28</v>
      </c>
      <c r="G1381" s="20" t="s">
        <v>12074</v>
      </c>
      <c r="H1381" s="14" t="s">
        <v>16</v>
      </c>
      <c r="I1381" s="14" t="s">
        <v>17</v>
      </c>
      <c r="J1381" s="15"/>
    </row>
    <row r="1382" s="3" customFormat="1" ht="23" customHeight="1" spans="1:10">
      <c r="A1382" s="11" t="s">
        <v>12095</v>
      </c>
      <c r="B1382" s="11" t="s">
        <v>8607</v>
      </c>
      <c r="C1382" s="14" t="s">
        <v>12096</v>
      </c>
      <c r="D1382" s="11" t="s">
        <v>12097</v>
      </c>
      <c r="E1382" s="14" t="s">
        <v>20</v>
      </c>
      <c r="F1382" s="14" t="s">
        <v>28</v>
      </c>
      <c r="G1382" s="20" t="s">
        <v>12074</v>
      </c>
      <c r="H1382" s="14" t="s">
        <v>16</v>
      </c>
      <c r="I1382" s="14" t="s">
        <v>17</v>
      </c>
      <c r="J1382" s="15"/>
    </row>
    <row r="1383" s="3" customFormat="1" ht="23" customHeight="1" spans="1:10">
      <c r="A1383" s="11" t="s">
        <v>12098</v>
      </c>
      <c r="B1383" s="11" t="s">
        <v>8607</v>
      </c>
      <c r="C1383" s="14" t="s">
        <v>12099</v>
      </c>
      <c r="D1383" s="11" t="s">
        <v>12100</v>
      </c>
      <c r="E1383" s="14" t="s">
        <v>20</v>
      </c>
      <c r="F1383" s="14" t="s">
        <v>28</v>
      </c>
      <c r="G1383" s="20" t="s">
        <v>12074</v>
      </c>
      <c r="H1383" s="14" t="s">
        <v>16</v>
      </c>
      <c r="I1383" s="14" t="s">
        <v>17</v>
      </c>
      <c r="J1383" s="15"/>
    </row>
    <row r="1384" s="3" customFormat="1" ht="23" customHeight="1" spans="1:10">
      <c r="A1384" s="11" t="s">
        <v>12101</v>
      </c>
      <c r="B1384" s="14" t="s">
        <v>8607</v>
      </c>
      <c r="C1384" s="11" t="s">
        <v>12102</v>
      </c>
      <c r="D1384" s="14" t="s">
        <v>12103</v>
      </c>
      <c r="E1384" s="14" t="s">
        <v>20</v>
      </c>
      <c r="F1384" s="14" t="s">
        <v>28</v>
      </c>
      <c r="G1384" s="20" t="s">
        <v>12074</v>
      </c>
      <c r="H1384" s="14" t="s">
        <v>16</v>
      </c>
      <c r="I1384" s="14" t="s">
        <v>17</v>
      </c>
      <c r="J1384" s="15"/>
    </row>
    <row r="1385" s="3" customFormat="1" ht="23" customHeight="1" spans="1:10">
      <c r="A1385" s="11" t="s">
        <v>12104</v>
      </c>
      <c r="B1385" s="14" t="s">
        <v>8607</v>
      </c>
      <c r="C1385" s="11" t="s">
        <v>12105</v>
      </c>
      <c r="D1385" s="14" t="s">
        <v>12106</v>
      </c>
      <c r="E1385" s="14" t="s">
        <v>20</v>
      </c>
      <c r="F1385" s="14" t="s">
        <v>28</v>
      </c>
      <c r="G1385" s="20" t="s">
        <v>12074</v>
      </c>
      <c r="H1385" s="14" t="s">
        <v>16</v>
      </c>
      <c r="I1385" s="14" t="s">
        <v>17</v>
      </c>
      <c r="J1385" s="15"/>
    </row>
    <row r="1386" s="3" customFormat="1" ht="23" customHeight="1" spans="1:10">
      <c r="A1386" s="11" t="s">
        <v>12107</v>
      </c>
      <c r="B1386" s="14" t="s">
        <v>8607</v>
      </c>
      <c r="C1386" s="11" t="s">
        <v>12108</v>
      </c>
      <c r="D1386" s="14" t="s">
        <v>12109</v>
      </c>
      <c r="E1386" s="14" t="s">
        <v>20</v>
      </c>
      <c r="F1386" s="14" t="s">
        <v>28</v>
      </c>
      <c r="G1386" s="20" t="s">
        <v>12074</v>
      </c>
      <c r="H1386" s="14" t="s">
        <v>16</v>
      </c>
      <c r="I1386" s="14" t="s">
        <v>17</v>
      </c>
      <c r="J1386" s="15"/>
    </row>
    <row r="1387" s="3" customFormat="1" ht="23" customHeight="1" spans="1:10">
      <c r="A1387" s="11" t="s">
        <v>12110</v>
      </c>
      <c r="B1387" s="14" t="s">
        <v>8607</v>
      </c>
      <c r="C1387" s="11" t="s">
        <v>12111</v>
      </c>
      <c r="D1387" s="14" t="s">
        <v>12112</v>
      </c>
      <c r="E1387" s="14" t="s">
        <v>20</v>
      </c>
      <c r="F1387" s="14" t="s">
        <v>28</v>
      </c>
      <c r="G1387" s="20" t="s">
        <v>12074</v>
      </c>
      <c r="H1387" s="14" t="s">
        <v>16</v>
      </c>
      <c r="I1387" s="14" t="s">
        <v>17</v>
      </c>
      <c r="J1387" s="15"/>
    </row>
    <row r="1388" s="3" customFormat="1" ht="23" customHeight="1" spans="1:10">
      <c r="A1388" s="11" t="s">
        <v>12113</v>
      </c>
      <c r="B1388" s="14" t="s">
        <v>8607</v>
      </c>
      <c r="C1388" s="11" t="s">
        <v>12114</v>
      </c>
      <c r="D1388" s="14" t="s">
        <v>12115</v>
      </c>
      <c r="E1388" s="14" t="s">
        <v>20</v>
      </c>
      <c r="F1388" s="14" t="s">
        <v>28</v>
      </c>
      <c r="G1388" s="20" t="s">
        <v>12074</v>
      </c>
      <c r="H1388" s="14" t="s">
        <v>16</v>
      </c>
      <c r="I1388" s="14" t="s">
        <v>17</v>
      </c>
      <c r="J1388" s="15"/>
    </row>
    <row r="1389" s="3" customFormat="1" ht="23" customHeight="1" spans="1:10">
      <c r="A1389" s="11" t="s">
        <v>12116</v>
      </c>
      <c r="B1389" s="14" t="s">
        <v>8607</v>
      </c>
      <c r="C1389" s="11" t="s">
        <v>12117</v>
      </c>
      <c r="D1389" s="14" t="s">
        <v>12118</v>
      </c>
      <c r="E1389" s="14" t="s">
        <v>20</v>
      </c>
      <c r="F1389" s="14" t="s">
        <v>28</v>
      </c>
      <c r="G1389" s="20" t="s">
        <v>12074</v>
      </c>
      <c r="H1389" s="14" t="s">
        <v>16</v>
      </c>
      <c r="I1389" s="14" t="s">
        <v>17</v>
      </c>
      <c r="J1389" s="15"/>
    </row>
    <row r="1390" s="3" customFormat="1" ht="23" customHeight="1" spans="1:10">
      <c r="A1390" s="11" t="s">
        <v>12119</v>
      </c>
      <c r="B1390" s="14" t="s">
        <v>8607</v>
      </c>
      <c r="C1390" s="11" t="s">
        <v>12120</v>
      </c>
      <c r="D1390" s="14" t="s">
        <v>12121</v>
      </c>
      <c r="E1390" s="14" t="s">
        <v>20</v>
      </c>
      <c r="F1390" s="14" t="s">
        <v>28</v>
      </c>
      <c r="G1390" s="20" t="s">
        <v>12074</v>
      </c>
      <c r="H1390" s="14" t="s">
        <v>16</v>
      </c>
      <c r="I1390" s="14" t="s">
        <v>17</v>
      </c>
      <c r="J1390" s="15"/>
    </row>
    <row r="1391" s="3" customFormat="1" ht="23" customHeight="1" spans="1:10">
      <c r="A1391" s="11" t="s">
        <v>12122</v>
      </c>
      <c r="B1391" s="14" t="s">
        <v>8607</v>
      </c>
      <c r="C1391" s="11" t="s">
        <v>12123</v>
      </c>
      <c r="D1391" s="14" t="s">
        <v>12124</v>
      </c>
      <c r="E1391" s="14" t="s">
        <v>20</v>
      </c>
      <c r="F1391" s="14" t="s">
        <v>28</v>
      </c>
      <c r="G1391" s="20" t="s">
        <v>12074</v>
      </c>
      <c r="H1391" s="14" t="s">
        <v>16</v>
      </c>
      <c r="I1391" s="14" t="s">
        <v>17</v>
      </c>
      <c r="J1391" s="15"/>
    </row>
    <row r="1392" s="3" customFormat="1" ht="23" customHeight="1" spans="1:10">
      <c r="A1392" s="11" t="s">
        <v>12125</v>
      </c>
      <c r="B1392" s="14" t="s">
        <v>8607</v>
      </c>
      <c r="C1392" s="11" t="s">
        <v>12126</v>
      </c>
      <c r="D1392" s="14" t="s">
        <v>12127</v>
      </c>
      <c r="E1392" s="14" t="s">
        <v>20</v>
      </c>
      <c r="F1392" s="14" t="s">
        <v>28</v>
      </c>
      <c r="G1392" s="20" t="s">
        <v>12074</v>
      </c>
      <c r="H1392" s="14" t="s">
        <v>16</v>
      </c>
      <c r="I1392" s="14" t="s">
        <v>17</v>
      </c>
      <c r="J1392" s="15"/>
    </row>
    <row r="1393" s="3" customFormat="1" ht="23" customHeight="1" spans="1:10">
      <c r="A1393" s="11" t="s">
        <v>12128</v>
      </c>
      <c r="B1393" s="14" t="s">
        <v>8607</v>
      </c>
      <c r="C1393" s="11" t="s">
        <v>12129</v>
      </c>
      <c r="D1393" s="75" t="s">
        <v>12130</v>
      </c>
      <c r="E1393" s="75" t="s">
        <v>20</v>
      </c>
      <c r="F1393" s="12">
        <v>3</v>
      </c>
      <c r="G1393" s="76" t="s">
        <v>2121</v>
      </c>
      <c r="H1393" s="75" t="s">
        <v>16</v>
      </c>
      <c r="I1393" s="75" t="s">
        <v>17</v>
      </c>
      <c r="J1393" s="15"/>
    </row>
    <row r="1394" s="3" customFormat="1" ht="23" customHeight="1" spans="1:10">
      <c r="A1394" s="11" t="s">
        <v>12131</v>
      </c>
      <c r="B1394" s="14" t="s">
        <v>8607</v>
      </c>
      <c r="C1394" s="11" t="s">
        <v>12132</v>
      </c>
      <c r="D1394" s="75" t="s">
        <v>12133</v>
      </c>
      <c r="E1394" s="75" t="s">
        <v>20</v>
      </c>
      <c r="F1394" s="12">
        <v>3</v>
      </c>
      <c r="G1394" s="76" t="s">
        <v>2121</v>
      </c>
      <c r="H1394" s="75" t="s">
        <v>16</v>
      </c>
      <c r="I1394" s="75" t="s">
        <v>17</v>
      </c>
      <c r="J1394" s="15"/>
    </row>
    <row r="1395" s="3" customFormat="1" ht="23" customHeight="1" spans="1:10">
      <c r="A1395" s="11" t="s">
        <v>12134</v>
      </c>
      <c r="B1395" s="14" t="s">
        <v>8607</v>
      </c>
      <c r="C1395" s="11" t="s">
        <v>12135</v>
      </c>
      <c r="D1395" s="75" t="s">
        <v>12136</v>
      </c>
      <c r="E1395" s="75" t="s">
        <v>20</v>
      </c>
      <c r="F1395" s="12">
        <v>3</v>
      </c>
      <c r="G1395" s="76" t="s">
        <v>2121</v>
      </c>
      <c r="H1395" s="75" t="s">
        <v>16</v>
      </c>
      <c r="I1395" s="75" t="s">
        <v>17</v>
      </c>
      <c r="J1395" s="15"/>
    </row>
    <row r="1396" s="3" customFormat="1" ht="23" customHeight="1" spans="1:10">
      <c r="A1396" s="11" t="s">
        <v>12137</v>
      </c>
      <c r="B1396" s="14" t="s">
        <v>8607</v>
      </c>
      <c r="C1396" s="11" t="s">
        <v>12138</v>
      </c>
      <c r="D1396" s="75" t="s">
        <v>12139</v>
      </c>
      <c r="E1396" s="75" t="s">
        <v>20</v>
      </c>
      <c r="F1396" s="12">
        <v>3</v>
      </c>
      <c r="G1396" s="76" t="s">
        <v>2121</v>
      </c>
      <c r="H1396" s="75" t="s">
        <v>16</v>
      </c>
      <c r="I1396" s="75" t="s">
        <v>17</v>
      </c>
      <c r="J1396" s="15"/>
    </row>
    <row r="1397" s="3" customFormat="1" ht="23" customHeight="1" spans="1:10">
      <c r="A1397" s="11" t="s">
        <v>12140</v>
      </c>
      <c r="B1397" s="14" t="s">
        <v>8607</v>
      </c>
      <c r="C1397" s="11" t="s">
        <v>12141</v>
      </c>
      <c r="D1397" s="75" t="s">
        <v>12142</v>
      </c>
      <c r="E1397" s="75" t="s">
        <v>20</v>
      </c>
      <c r="F1397" s="12">
        <v>3</v>
      </c>
      <c r="G1397" s="76" t="s">
        <v>2121</v>
      </c>
      <c r="H1397" s="75" t="s">
        <v>16</v>
      </c>
      <c r="I1397" s="75" t="s">
        <v>17</v>
      </c>
      <c r="J1397" s="15"/>
    </row>
    <row r="1398" s="3" customFormat="1" ht="23" customHeight="1" spans="1:10">
      <c r="A1398" s="11" t="s">
        <v>12143</v>
      </c>
      <c r="B1398" s="14" t="s">
        <v>8607</v>
      </c>
      <c r="C1398" s="11" t="s">
        <v>12144</v>
      </c>
      <c r="D1398" s="75" t="s">
        <v>12145</v>
      </c>
      <c r="E1398" s="75" t="s">
        <v>20</v>
      </c>
      <c r="F1398" s="12">
        <v>3</v>
      </c>
      <c r="G1398" s="76" t="s">
        <v>2121</v>
      </c>
      <c r="H1398" s="75" t="s">
        <v>16</v>
      </c>
      <c r="I1398" s="75" t="s">
        <v>17</v>
      </c>
      <c r="J1398" s="15"/>
    </row>
    <row r="1399" s="3" customFormat="1" ht="23" customHeight="1" spans="1:10">
      <c r="A1399" s="11" t="s">
        <v>12146</v>
      </c>
      <c r="B1399" s="14" t="s">
        <v>8607</v>
      </c>
      <c r="C1399" s="11" t="s">
        <v>12147</v>
      </c>
      <c r="D1399" s="75" t="s">
        <v>12148</v>
      </c>
      <c r="E1399" s="75" t="s">
        <v>20</v>
      </c>
      <c r="F1399" s="12">
        <v>3</v>
      </c>
      <c r="G1399" s="76" t="s">
        <v>2121</v>
      </c>
      <c r="H1399" s="75" t="s">
        <v>16</v>
      </c>
      <c r="I1399" s="75" t="s">
        <v>17</v>
      </c>
      <c r="J1399" s="15"/>
    </row>
    <row r="1400" s="3" customFormat="1" ht="23" customHeight="1" spans="1:10">
      <c r="A1400" s="11" t="s">
        <v>12149</v>
      </c>
      <c r="B1400" s="14" t="s">
        <v>8607</v>
      </c>
      <c r="C1400" s="11" t="s">
        <v>12150</v>
      </c>
      <c r="D1400" s="12" t="s">
        <v>12151</v>
      </c>
      <c r="E1400" s="75" t="s">
        <v>20</v>
      </c>
      <c r="F1400" s="12">
        <v>3</v>
      </c>
      <c r="G1400" s="76" t="s">
        <v>2121</v>
      </c>
      <c r="H1400" s="75" t="s">
        <v>16</v>
      </c>
      <c r="I1400" s="75" t="s">
        <v>17</v>
      </c>
      <c r="J1400" s="15"/>
    </row>
    <row r="1401" s="3" customFormat="1" ht="23" customHeight="1" spans="1:10">
      <c r="A1401" s="11" t="s">
        <v>12152</v>
      </c>
      <c r="B1401" s="14" t="s">
        <v>8607</v>
      </c>
      <c r="C1401" s="11" t="s">
        <v>12153</v>
      </c>
      <c r="D1401" s="75" t="s">
        <v>12154</v>
      </c>
      <c r="E1401" s="75" t="s">
        <v>20</v>
      </c>
      <c r="F1401" s="12">
        <v>3</v>
      </c>
      <c r="G1401" s="76" t="s">
        <v>2121</v>
      </c>
      <c r="H1401" s="75" t="s">
        <v>16</v>
      </c>
      <c r="I1401" s="75" t="s">
        <v>17</v>
      </c>
      <c r="J1401" s="15"/>
    </row>
    <row r="1402" s="3" customFormat="1" ht="23" customHeight="1" spans="1:10">
      <c r="A1402" s="11" t="s">
        <v>12155</v>
      </c>
      <c r="B1402" s="14" t="s">
        <v>8607</v>
      </c>
      <c r="C1402" s="11" t="s">
        <v>12156</v>
      </c>
      <c r="D1402" s="75" t="s">
        <v>12157</v>
      </c>
      <c r="E1402" s="75" t="s">
        <v>20</v>
      </c>
      <c r="F1402" s="12">
        <v>3</v>
      </c>
      <c r="G1402" s="76" t="s">
        <v>2121</v>
      </c>
      <c r="H1402" s="75" t="s">
        <v>16</v>
      </c>
      <c r="I1402" s="75" t="s">
        <v>17</v>
      </c>
      <c r="J1402" s="15"/>
    </row>
    <row r="1403" s="3" customFormat="1" ht="23" customHeight="1" spans="1:10">
      <c r="A1403" s="11" t="s">
        <v>12158</v>
      </c>
      <c r="B1403" s="14" t="s">
        <v>8607</v>
      </c>
      <c r="C1403" s="11" t="s">
        <v>12159</v>
      </c>
      <c r="D1403" s="75" t="s">
        <v>12160</v>
      </c>
      <c r="E1403" s="75" t="s">
        <v>20</v>
      </c>
      <c r="F1403" s="12">
        <v>3</v>
      </c>
      <c r="G1403" s="76" t="s">
        <v>2121</v>
      </c>
      <c r="H1403" s="75" t="s">
        <v>16</v>
      </c>
      <c r="I1403" s="75" t="s">
        <v>17</v>
      </c>
      <c r="J1403" s="15"/>
    </row>
    <row r="1404" s="3" customFormat="1" ht="23" customHeight="1" spans="1:10">
      <c r="A1404" s="11" t="s">
        <v>12161</v>
      </c>
      <c r="B1404" s="14" t="s">
        <v>8607</v>
      </c>
      <c r="C1404" s="11" t="s">
        <v>12162</v>
      </c>
      <c r="D1404" s="75" t="s">
        <v>12163</v>
      </c>
      <c r="E1404" s="75" t="s">
        <v>20</v>
      </c>
      <c r="F1404" s="12">
        <v>3</v>
      </c>
      <c r="G1404" s="76" t="s">
        <v>2121</v>
      </c>
      <c r="H1404" s="75" t="s">
        <v>16</v>
      </c>
      <c r="I1404" s="75" t="s">
        <v>17</v>
      </c>
      <c r="J1404" s="15"/>
    </row>
    <row r="1405" s="3" customFormat="1" ht="23" customHeight="1" spans="1:10">
      <c r="A1405" s="11" t="s">
        <v>12164</v>
      </c>
      <c r="B1405" s="14" t="s">
        <v>8607</v>
      </c>
      <c r="C1405" s="11" t="s">
        <v>12165</v>
      </c>
      <c r="D1405" s="75" t="s">
        <v>12166</v>
      </c>
      <c r="E1405" s="75" t="s">
        <v>20</v>
      </c>
      <c r="F1405" s="12">
        <v>3</v>
      </c>
      <c r="G1405" s="76" t="s">
        <v>2121</v>
      </c>
      <c r="H1405" s="75" t="s">
        <v>16</v>
      </c>
      <c r="I1405" s="75" t="s">
        <v>17</v>
      </c>
      <c r="J1405" s="15"/>
    </row>
    <row r="1406" s="3" customFormat="1" ht="23" customHeight="1" spans="1:10">
      <c r="A1406" s="11" t="s">
        <v>12167</v>
      </c>
      <c r="B1406" s="14" t="s">
        <v>8607</v>
      </c>
      <c r="C1406" s="11" t="s">
        <v>12168</v>
      </c>
      <c r="D1406" s="75" t="s">
        <v>12169</v>
      </c>
      <c r="E1406" s="75" t="s">
        <v>20</v>
      </c>
      <c r="F1406" s="12">
        <v>3</v>
      </c>
      <c r="G1406" s="76" t="s">
        <v>2121</v>
      </c>
      <c r="H1406" s="75" t="s">
        <v>16</v>
      </c>
      <c r="I1406" s="75" t="s">
        <v>17</v>
      </c>
      <c r="J1406" s="15"/>
    </row>
    <row r="1407" s="3" customFormat="1" ht="23" customHeight="1" spans="1:10">
      <c r="A1407" s="11" t="s">
        <v>12170</v>
      </c>
      <c r="B1407" s="14" t="s">
        <v>8607</v>
      </c>
      <c r="C1407" s="11" t="s">
        <v>12171</v>
      </c>
      <c r="D1407" s="75" t="s">
        <v>12172</v>
      </c>
      <c r="E1407" s="75" t="s">
        <v>20</v>
      </c>
      <c r="F1407" s="12">
        <v>3</v>
      </c>
      <c r="G1407" s="76" t="s">
        <v>2121</v>
      </c>
      <c r="H1407" s="75" t="s">
        <v>16</v>
      </c>
      <c r="I1407" s="75" t="s">
        <v>17</v>
      </c>
      <c r="J1407" s="15"/>
    </row>
    <row r="1408" s="3" customFormat="1" ht="23" customHeight="1" spans="1:10">
      <c r="A1408" s="11" t="s">
        <v>12173</v>
      </c>
      <c r="B1408" s="14" t="s">
        <v>8607</v>
      </c>
      <c r="C1408" s="11" t="s">
        <v>12174</v>
      </c>
      <c r="D1408" s="75" t="s">
        <v>12175</v>
      </c>
      <c r="E1408" s="75" t="s">
        <v>20</v>
      </c>
      <c r="F1408" s="12">
        <v>3</v>
      </c>
      <c r="G1408" s="76" t="s">
        <v>2121</v>
      </c>
      <c r="H1408" s="75" t="s">
        <v>16</v>
      </c>
      <c r="I1408" s="75" t="s">
        <v>17</v>
      </c>
      <c r="J1408" s="15"/>
    </row>
    <row r="1409" s="3" customFormat="1" ht="23" customHeight="1" spans="1:10">
      <c r="A1409" s="11" t="s">
        <v>12176</v>
      </c>
      <c r="B1409" s="14" t="s">
        <v>8607</v>
      </c>
      <c r="C1409" s="11" t="s">
        <v>12177</v>
      </c>
      <c r="D1409" s="75" t="s">
        <v>12178</v>
      </c>
      <c r="E1409" s="75" t="s">
        <v>20</v>
      </c>
      <c r="F1409" s="12">
        <v>3</v>
      </c>
      <c r="G1409" s="76" t="s">
        <v>2121</v>
      </c>
      <c r="H1409" s="75" t="s">
        <v>16</v>
      </c>
      <c r="I1409" s="75" t="s">
        <v>17</v>
      </c>
      <c r="J1409" s="15"/>
    </row>
    <row r="1410" s="3" customFormat="1" ht="23" customHeight="1" spans="1:10">
      <c r="A1410" s="11" t="s">
        <v>12179</v>
      </c>
      <c r="B1410" s="14" t="s">
        <v>8607</v>
      </c>
      <c r="C1410" s="11" t="s">
        <v>12180</v>
      </c>
      <c r="D1410" s="75" t="s">
        <v>12181</v>
      </c>
      <c r="E1410" s="75" t="s">
        <v>20</v>
      </c>
      <c r="F1410" s="12">
        <v>3</v>
      </c>
      <c r="G1410" s="76" t="s">
        <v>2121</v>
      </c>
      <c r="H1410" s="75" t="s">
        <v>16</v>
      </c>
      <c r="I1410" s="75" t="s">
        <v>17</v>
      </c>
      <c r="J1410" s="15"/>
    </row>
    <row r="1411" s="3" customFormat="1" ht="23" customHeight="1" spans="1:10">
      <c r="A1411" s="11" t="s">
        <v>12182</v>
      </c>
      <c r="B1411" s="14" t="s">
        <v>8607</v>
      </c>
      <c r="C1411" s="11" t="s">
        <v>12183</v>
      </c>
      <c r="D1411" s="75" t="s">
        <v>12184</v>
      </c>
      <c r="E1411" s="75" t="s">
        <v>20</v>
      </c>
      <c r="F1411" s="12">
        <v>3</v>
      </c>
      <c r="G1411" s="76" t="s">
        <v>2121</v>
      </c>
      <c r="H1411" s="75" t="s">
        <v>16</v>
      </c>
      <c r="I1411" s="75" t="s">
        <v>17</v>
      </c>
      <c r="J1411" s="15"/>
    </row>
    <row r="1412" s="3" customFormat="1" ht="23" customHeight="1" spans="1:10">
      <c r="A1412" s="11" t="s">
        <v>12185</v>
      </c>
      <c r="B1412" s="14" t="s">
        <v>8607</v>
      </c>
      <c r="C1412" s="11" t="s">
        <v>12186</v>
      </c>
      <c r="D1412" s="75" t="s">
        <v>12187</v>
      </c>
      <c r="E1412" s="75" t="s">
        <v>20</v>
      </c>
      <c r="F1412" s="12">
        <v>3</v>
      </c>
      <c r="G1412" s="76" t="s">
        <v>2121</v>
      </c>
      <c r="H1412" s="75" t="s">
        <v>16</v>
      </c>
      <c r="I1412" s="75" t="s">
        <v>17</v>
      </c>
      <c r="J1412" s="15"/>
    </row>
    <row r="1413" s="3" customFormat="1" ht="23" customHeight="1" spans="1:10">
      <c r="A1413" s="11" t="s">
        <v>12188</v>
      </c>
      <c r="B1413" s="12" t="s">
        <v>201</v>
      </c>
      <c r="C1413" s="11" t="s">
        <v>12189</v>
      </c>
      <c r="D1413" s="14" t="s">
        <v>12190</v>
      </c>
      <c r="E1413" s="14" t="s">
        <v>20</v>
      </c>
      <c r="F1413" s="14">
        <v>3</v>
      </c>
      <c r="G1413" s="14" t="s">
        <v>203</v>
      </c>
      <c r="H1413" s="14" t="s">
        <v>16</v>
      </c>
      <c r="I1413" s="14" t="s">
        <v>17</v>
      </c>
      <c r="J1413" s="11"/>
    </row>
    <row r="1414" s="3" customFormat="1" ht="23" customHeight="1" spans="1:10">
      <c r="A1414" s="11" t="s">
        <v>12191</v>
      </c>
      <c r="B1414" s="14" t="s">
        <v>8607</v>
      </c>
      <c r="C1414" s="11" t="s">
        <v>12192</v>
      </c>
      <c r="D1414" s="75" t="s">
        <v>12193</v>
      </c>
      <c r="E1414" s="75" t="s">
        <v>20</v>
      </c>
      <c r="F1414" s="12">
        <v>3</v>
      </c>
      <c r="G1414" s="76" t="s">
        <v>2121</v>
      </c>
      <c r="H1414" s="75" t="s">
        <v>16</v>
      </c>
      <c r="I1414" s="75" t="s">
        <v>17</v>
      </c>
      <c r="J1414" s="15"/>
    </row>
    <row r="1415" s="3" customFormat="1" ht="23" customHeight="1" spans="1:10">
      <c r="A1415" s="11" t="s">
        <v>12194</v>
      </c>
      <c r="B1415" s="14" t="s">
        <v>8607</v>
      </c>
      <c r="C1415" s="11" t="s">
        <v>12195</v>
      </c>
      <c r="D1415" s="75" t="s">
        <v>12196</v>
      </c>
      <c r="E1415" s="75" t="s">
        <v>20</v>
      </c>
      <c r="F1415" s="12">
        <v>3</v>
      </c>
      <c r="G1415" s="76" t="s">
        <v>2121</v>
      </c>
      <c r="H1415" s="75" t="s">
        <v>16</v>
      </c>
      <c r="I1415" s="75" t="s">
        <v>17</v>
      </c>
      <c r="J1415" s="15"/>
    </row>
    <row r="1416" s="3" customFormat="1" ht="23" customHeight="1" spans="1:10">
      <c r="A1416" s="11" t="s">
        <v>12197</v>
      </c>
      <c r="B1416" s="14" t="s">
        <v>8607</v>
      </c>
      <c r="C1416" s="11" t="s">
        <v>12198</v>
      </c>
      <c r="D1416" s="75" t="s">
        <v>12199</v>
      </c>
      <c r="E1416" s="75" t="s">
        <v>20</v>
      </c>
      <c r="F1416" s="12">
        <v>3</v>
      </c>
      <c r="G1416" s="76" t="s">
        <v>2121</v>
      </c>
      <c r="H1416" s="75" t="s">
        <v>16</v>
      </c>
      <c r="I1416" s="75" t="s">
        <v>17</v>
      </c>
      <c r="J1416" s="15"/>
    </row>
    <row r="1417" s="3" customFormat="1" ht="23" customHeight="1" spans="1:10">
      <c r="A1417" s="11" t="s">
        <v>12200</v>
      </c>
      <c r="B1417" s="14" t="s">
        <v>8607</v>
      </c>
      <c r="C1417" s="11" t="s">
        <v>12201</v>
      </c>
      <c r="D1417" s="75" t="s">
        <v>12202</v>
      </c>
      <c r="E1417" s="75" t="s">
        <v>20</v>
      </c>
      <c r="F1417" s="12">
        <v>3</v>
      </c>
      <c r="G1417" s="76" t="s">
        <v>2121</v>
      </c>
      <c r="H1417" s="75" t="s">
        <v>16</v>
      </c>
      <c r="I1417" s="75" t="s">
        <v>17</v>
      </c>
      <c r="J1417" s="15"/>
    </row>
    <row r="1418" s="3" customFormat="1" ht="23" customHeight="1" spans="1:10">
      <c r="A1418" s="11" t="s">
        <v>12203</v>
      </c>
      <c r="B1418" s="14" t="s">
        <v>8607</v>
      </c>
      <c r="C1418" s="11" t="s">
        <v>12204</v>
      </c>
      <c r="D1418" s="14" t="s">
        <v>12205</v>
      </c>
      <c r="E1418" s="14" t="s">
        <v>20</v>
      </c>
      <c r="F1418" s="14">
        <v>3</v>
      </c>
      <c r="G1418" s="14" t="s">
        <v>8610</v>
      </c>
      <c r="H1418" s="14" t="s">
        <v>16</v>
      </c>
      <c r="I1418" s="14" t="s">
        <v>17</v>
      </c>
      <c r="J1418" s="15"/>
    </row>
    <row r="1419" s="3" customFormat="1" ht="23" customHeight="1" spans="1:10">
      <c r="A1419" s="11" t="s">
        <v>12206</v>
      </c>
      <c r="B1419" s="14" t="s">
        <v>8607</v>
      </c>
      <c r="C1419" s="11" t="s">
        <v>12189</v>
      </c>
      <c r="D1419" s="14" t="s">
        <v>12207</v>
      </c>
      <c r="E1419" s="14" t="s">
        <v>20</v>
      </c>
      <c r="F1419" s="14">
        <v>3</v>
      </c>
      <c r="G1419" s="14" t="s">
        <v>8610</v>
      </c>
      <c r="H1419" s="14" t="s">
        <v>16</v>
      </c>
      <c r="I1419" s="14" t="s">
        <v>17</v>
      </c>
      <c r="J1419" s="15"/>
    </row>
    <row r="1420" s="3" customFormat="1" ht="23" customHeight="1" spans="1:10">
      <c r="A1420" s="11" t="s">
        <v>12208</v>
      </c>
      <c r="B1420" s="14" t="s">
        <v>8607</v>
      </c>
      <c r="C1420" s="19" t="s">
        <v>12209</v>
      </c>
      <c r="D1420" s="20" t="s">
        <v>12210</v>
      </c>
      <c r="E1420" s="20" t="s">
        <v>20</v>
      </c>
      <c r="F1420" s="14">
        <v>3</v>
      </c>
      <c r="G1420" s="14" t="s">
        <v>8610</v>
      </c>
      <c r="H1420" s="20" t="s">
        <v>16</v>
      </c>
      <c r="I1420" s="20" t="s">
        <v>17</v>
      </c>
      <c r="J1420" s="15"/>
    </row>
    <row r="1421" s="3" customFormat="1" ht="23" customHeight="1" spans="1:10">
      <c r="A1421" s="11" t="s">
        <v>12211</v>
      </c>
      <c r="B1421" s="14" t="s">
        <v>8607</v>
      </c>
      <c r="C1421" s="19" t="s">
        <v>12212</v>
      </c>
      <c r="D1421" s="20" t="s">
        <v>12213</v>
      </c>
      <c r="E1421" s="20" t="s">
        <v>20</v>
      </c>
      <c r="F1421" s="14">
        <v>3</v>
      </c>
      <c r="G1421" s="14" t="s">
        <v>8610</v>
      </c>
      <c r="H1421" s="20" t="s">
        <v>16</v>
      </c>
      <c r="I1421" s="20" t="s">
        <v>17</v>
      </c>
      <c r="J1421" s="15"/>
    </row>
    <row r="1422" s="3" customFormat="1" ht="23" customHeight="1" spans="1:10">
      <c r="A1422" s="11" t="s">
        <v>12214</v>
      </c>
      <c r="B1422" s="14" t="s">
        <v>8607</v>
      </c>
      <c r="C1422" s="19" t="s">
        <v>12215</v>
      </c>
      <c r="D1422" s="20" t="s">
        <v>12216</v>
      </c>
      <c r="E1422" s="20" t="s">
        <v>20</v>
      </c>
      <c r="F1422" s="14">
        <v>3</v>
      </c>
      <c r="G1422" s="14" t="s">
        <v>8610</v>
      </c>
      <c r="H1422" s="20" t="s">
        <v>16</v>
      </c>
      <c r="I1422" s="20" t="s">
        <v>17</v>
      </c>
      <c r="J1422" s="15"/>
    </row>
    <row r="1423" s="3" customFormat="1" ht="23" customHeight="1" spans="1:10">
      <c r="A1423" s="11" t="s">
        <v>12217</v>
      </c>
      <c r="B1423" s="14" t="s">
        <v>8607</v>
      </c>
      <c r="C1423" s="11" t="s">
        <v>12218</v>
      </c>
      <c r="D1423" s="14" t="s">
        <v>12219</v>
      </c>
      <c r="E1423" s="14" t="s">
        <v>20</v>
      </c>
      <c r="F1423" s="14">
        <v>3</v>
      </c>
      <c r="G1423" s="14" t="s">
        <v>8610</v>
      </c>
      <c r="H1423" s="14" t="s">
        <v>16</v>
      </c>
      <c r="I1423" s="14" t="s">
        <v>17</v>
      </c>
      <c r="J1423" s="15"/>
    </row>
    <row r="1424" s="3" customFormat="1" ht="23" customHeight="1" spans="1:10">
      <c r="A1424" s="11" t="s">
        <v>12220</v>
      </c>
      <c r="B1424" s="14" t="s">
        <v>8607</v>
      </c>
      <c r="C1424" s="11" t="s">
        <v>12221</v>
      </c>
      <c r="D1424" s="14" t="s">
        <v>12222</v>
      </c>
      <c r="E1424" s="14" t="s">
        <v>20</v>
      </c>
      <c r="F1424" s="14">
        <v>3</v>
      </c>
      <c r="G1424" s="14" t="s">
        <v>8610</v>
      </c>
      <c r="H1424" s="14" t="s">
        <v>16</v>
      </c>
      <c r="I1424" s="14" t="s">
        <v>17</v>
      </c>
      <c r="J1424" s="15"/>
    </row>
    <row r="1425" s="3" customFormat="1" ht="23" customHeight="1" spans="1:10">
      <c r="A1425" s="11" t="s">
        <v>12223</v>
      </c>
      <c r="B1425" s="14" t="s">
        <v>8607</v>
      </c>
      <c r="C1425" s="20" t="s">
        <v>12224</v>
      </c>
      <c r="D1425" s="20" t="s">
        <v>12225</v>
      </c>
      <c r="E1425" s="20" t="s">
        <v>20</v>
      </c>
      <c r="F1425" s="20">
        <v>3</v>
      </c>
      <c r="G1425" s="14" t="s">
        <v>8610</v>
      </c>
      <c r="H1425" s="20" t="s">
        <v>16</v>
      </c>
      <c r="I1425" s="20" t="s">
        <v>17</v>
      </c>
      <c r="J1425" s="15"/>
    </row>
    <row r="1426" s="3" customFormat="1" ht="23" customHeight="1" spans="1:10">
      <c r="A1426" s="11" t="s">
        <v>12226</v>
      </c>
      <c r="B1426" s="14" t="s">
        <v>8607</v>
      </c>
      <c r="C1426" s="20" t="s">
        <v>12227</v>
      </c>
      <c r="D1426" s="20" t="s">
        <v>12228</v>
      </c>
      <c r="E1426" s="20" t="s">
        <v>20</v>
      </c>
      <c r="F1426" s="20">
        <v>3</v>
      </c>
      <c r="G1426" s="14" t="s">
        <v>8610</v>
      </c>
      <c r="H1426" s="20" t="s">
        <v>16</v>
      </c>
      <c r="I1426" s="20" t="s">
        <v>17</v>
      </c>
      <c r="J1426" s="15"/>
    </row>
    <row r="1427" s="3" customFormat="1" ht="23" customHeight="1" spans="1:10">
      <c r="A1427" s="11" t="s">
        <v>12229</v>
      </c>
      <c r="B1427" s="14" t="s">
        <v>8607</v>
      </c>
      <c r="C1427" s="20" t="s">
        <v>12230</v>
      </c>
      <c r="D1427" s="20" t="s">
        <v>12231</v>
      </c>
      <c r="E1427" s="20" t="s">
        <v>20</v>
      </c>
      <c r="F1427" s="20">
        <v>3</v>
      </c>
      <c r="G1427" s="14" t="s">
        <v>8610</v>
      </c>
      <c r="H1427" s="20" t="s">
        <v>16</v>
      </c>
      <c r="I1427" s="20" t="s">
        <v>17</v>
      </c>
      <c r="J1427" s="15"/>
    </row>
    <row r="1428" s="3" customFormat="1" ht="23" customHeight="1" spans="1:10">
      <c r="A1428" s="11" t="s">
        <v>12232</v>
      </c>
      <c r="B1428" s="14" t="s">
        <v>8607</v>
      </c>
      <c r="C1428" s="20" t="s">
        <v>12233</v>
      </c>
      <c r="D1428" s="20" t="s">
        <v>12234</v>
      </c>
      <c r="E1428" s="20" t="s">
        <v>20</v>
      </c>
      <c r="F1428" s="20">
        <v>3</v>
      </c>
      <c r="G1428" s="14" t="s">
        <v>8610</v>
      </c>
      <c r="H1428" s="20" t="s">
        <v>16</v>
      </c>
      <c r="I1428" s="20" t="s">
        <v>17</v>
      </c>
      <c r="J1428" s="15"/>
    </row>
    <row r="1429" s="3" customFormat="1" ht="23" customHeight="1" spans="1:10">
      <c r="A1429" s="11" t="s">
        <v>12235</v>
      </c>
      <c r="B1429" s="14" t="s">
        <v>8607</v>
      </c>
      <c r="C1429" s="20" t="s">
        <v>12236</v>
      </c>
      <c r="D1429" s="20" t="s">
        <v>12237</v>
      </c>
      <c r="E1429" s="20" t="s">
        <v>20</v>
      </c>
      <c r="F1429" s="20">
        <v>3</v>
      </c>
      <c r="G1429" s="14" t="s">
        <v>8610</v>
      </c>
      <c r="H1429" s="20" t="s">
        <v>16</v>
      </c>
      <c r="I1429" s="20" t="s">
        <v>17</v>
      </c>
      <c r="J1429" s="15"/>
    </row>
    <row r="1430" s="3" customFormat="1" ht="23" customHeight="1" spans="1:10">
      <c r="A1430" s="11" t="s">
        <v>12238</v>
      </c>
      <c r="B1430" s="14" t="s">
        <v>8607</v>
      </c>
      <c r="C1430" s="20" t="s">
        <v>12239</v>
      </c>
      <c r="D1430" s="20" t="s">
        <v>12240</v>
      </c>
      <c r="E1430" s="20" t="s">
        <v>20</v>
      </c>
      <c r="F1430" s="20">
        <v>3</v>
      </c>
      <c r="G1430" s="14" t="s">
        <v>8610</v>
      </c>
      <c r="H1430" s="20" t="s">
        <v>16</v>
      </c>
      <c r="I1430" s="20" t="s">
        <v>17</v>
      </c>
      <c r="J1430" s="15"/>
    </row>
    <row r="1431" s="3" customFormat="1" ht="23" customHeight="1" spans="1:10">
      <c r="A1431" s="11" t="s">
        <v>12241</v>
      </c>
      <c r="B1431" s="14" t="s">
        <v>8607</v>
      </c>
      <c r="C1431" s="20" t="s">
        <v>12242</v>
      </c>
      <c r="D1431" s="20" t="s">
        <v>12243</v>
      </c>
      <c r="E1431" s="20" t="s">
        <v>20</v>
      </c>
      <c r="F1431" s="20">
        <v>3</v>
      </c>
      <c r="G1431" s="14" t="s">
        <v>8610</v>
      </c>
      <c r="H1431" s="20" t="s">
        <v>16</v>
      </c>
      <c r="I1431" s="20" t="s">
        <v>17</v>
      </c>
      <c r="J1431" s="15"/>
    </row>
    <row r="1432" s="3" customFormat="1" ht="23" customHeight="1" spans="1:10">
      <c r="A1432" s="11" t="s">
        <v>12244</v>
      </c>
      <c r="B1432" s="14" t="s">
        <v>8607</v>
      </c>
      <c r="C1432" s="20" t="s">
        <v>12245</v>
      </c>
      <c r="D1432" s="20" t="s">
        <v>12246</v>
      </c>
      <c r="E1432" s="20" t="s">
        <v>20</v>
      </c>
      <c r="F1432" s="20">
        <v>3</v>
      </c>
      <c r="G1432" s="14" t="s">
        <v>8610</v>
      </c>
      <c r="H1432" s="20" t="s">
        <v>16</v>
      </c>
      <c r="I1432" s="20" t="s">
        <v>17</v>
      </c>
      <c r="J1432" s="15"/>
    </row>
    <row r="1433" s="3" customFormat="1" ht="23" customHeight="1" spans="1:10">
      <c r="A1433" s="11" t="s">
        <v>12247</v>
      </c>
      <c r="B1433" s="14" t="s">
        <v>8607</v>
      </c>
      <c r="C1433" s="20" t="s">
        <v>12248</v>
      </c>
      <c r="D1433" s="20" t="s">
        <v>12249</v>
      </c>
      <c r="E1433" s="20" t="s">
        <v>20</v>
      </c>
      <c r="F1433" s="20">
        <v>3</v>
      </c>
      <c r="G1433" s="14" t="s">
        <v>8610</v>
      </c>
      <c r="H1433" s="20" t="s">
        <v>16</v>
      </c>
      <c r="I1433" s="20" t="s">
        <v>17</v>
      </c>
      <c r="J1433" s="15"/>
    </row>
    <row r="1434" s="3" customFormat="1" ht="23" customHeight="1" spans="1:10">
      <c r="A1434" s="11" t="s">
        <v>12250</v>
      </c>
      <c r="B1434" s="14" t="s">
        <v>8607</v>
      </c>
      <c r="C1434" s="20" t="s">
        <v>12251</v>
      </c>
      <c r="D1434" s="20" t="s">
        <v>12252</v>
      </c>
      <c r="E1434" s="20" t="s">
        <v>20</v>
      </c>
      <c r="F1434" s="20">
        <v>3</v>
      </c>
      <c r="G1434" s="14" t="s">
        <v>8610</v>
      </c>
      <c r="H1434" s="20" t="s">
        <v>16</v>
      </c>
      <c r="I1434" s="20" t="s">
        <v>17</v>
      </c>
      <c r="J1434" s="15"/>
    </row>
    <row r="1435" s="3" customFormat="1" ht="23" customHeight="1" spans="1:10">
      <c r="A1435" s="11" t="s">
        <v>12253</v>
      </c>
      <c r="B1435" s="14" t="s">
        <v>8607</v>
      </c>
      <c r="C1435" s="20" t="s">
        <v>12254</v>
      </c>
      <c r="D1435" s="20" t="s">
        <v>12255</v>
      </c>
      <c r="E1435" s="20" t="s">
        <v>20</v>
      </c>
      <c r="F1435" s="20">
        <v>3</v>
      </c>
      <c r="G1435" s="14" t="s">
        <v>8610</v>
      </c>
      <c r="H1435" s="20" t="s">
        <v>16</v>
      </c>
      <c r="I1435" s="20" t="s">
        <v>17</v>
      </c>
      <c r="J1435" s="15"/>
    </row>
    <row r="1436" s="3" customFormat="1" ht="23" customHeight="1" spans="1:10">
      <c r="A1436" s="11" t="s">
        <v>12256</v>
      </c>
      <c r="B1436" s="14" t="s">
        <v>8607</v>
      </c>
      <c r="C1436" s="20" t="s">
        <v>12257</v>
      </c>
      <c r="D1436" s="20" t="s">
        <v>12258</v>
      </c>
      <c r="E1436" s="20" t="s">
        <v>20</v>
      </c>
      <c r="F1436" s="20">
        <v>3</v>
      </c>
      <c r="G1436" s="14" t="s">
        <v>8610</v>
      </c>
      <c r="H1436" s="20" t="s">
        <v>16</v>
      </c>
      <c r="I1436" s="20" t="s">
        <v>17</v>
      </c>
      <c r="J1436" s="15"/>
    </row>
    <row r="1437" s="3" customFormat="1" ht="23" customHeight="1" spans="1:10">
      <c r="A1437" s="11" t="s">
        <v>12259</v>
      </c>
      <c r="B1437" s="14" t="s">
        <v>8607</v>
      </c>
      <c r="C1437" s="20" t="s">
        <v>12260</v>
      </c>
      <c r="D1437" s="20" t="s">
        <v>12261</v>
      </c>
      <c r="E1437" s="20" t="s">
        <v>20</v>
      </c>
      <c r="F1437" s="20">
        <v>3</v>
      </c>
      <c r="G1437" s="14" t="s">
        <v>8610</v>
      </c>
      <c r="H1437" s="20" t="s">
        <v>16</v>
      </c>
      <c r="I1437" s="20" t="s">
        <v>17</v>
      </c>
      <c r="J1437" s="15"/>
    </row>
    <row r="1438" s="3" customFormat="1" ht="23" customHeight="1" spans="1:10">
      <c r="A1438" s="11" t="s">
        <v>12262</v>
      </c>
      <c r="B1438" s="14" t="s">
        <v>8607</v>
      </c>
      <c r="C1438" s="20" t="s">
        <v>12263</v>
      </c>
      <c r="D1438" s="20" t="s">
        <v>12264</v>
      </c>
      <c r="E1438" s="20" t="s">
        <v>20</v>
      </c>
      <c r="F1438" s="20">
        <v>3</v>
      </c>
      <c r="G1438" s="14" t="s">
        <v>8610</v>
      </c>
      <c r="H1438" s="20" t="s">
        <v>16</v>
      </c>
      <c r="I1438" s="20" t="s">
        <v>17</v>
      </c>
      <c r="J1438" s="15"/>
    </row>
    <row r="1439" s="3" customFormat="1" ht="23" customHeight="1" spans="1:10">
      <c r="A1439" s="11" t="s">
        <v>12265</v>
      </c>
      <c r="B1439" s="14" t="s">
        <v>8607</v>
      </c>
      <c r="C1439" s="20" t="s">
        <v>12266</v>
      </c>
      <c r="D1439" s="20" t="s">
        <v>12267</v>
      </c>
      <c r="E1439" s="20" t="s">
        <v>20</v>
      </c>
      <c r="F1439" s="20">
        <v>3</v>
      </c>
      <c r="G1439" s="14" t="s">
        <v>8610</v>
      </c>
      <c r="H1439" s="20" t="s">
        <v>16</v>
      </c>
      <c r="I1439" s="20" t="s">
        <v>17</v>
      </c>
      <c r="J1439" s="15"/>
    </row>
    <row r="1440" s="3" customFormat="1" ht="23" customHeight="1" spans="1:10">
      <c r="A1440" s="11" t="s">
        <v>12268</v>
      </c>
      <c r="B1440" s="14" t="s">
        <v>8607</v>
      </c>
      <c r="C1440" s="20" t="s">
        <v>12269</v>
      </c>
      <c r="D1440" s="20" t="s">
        <v>12270</v>
      </c>
      <c r="E1440" s="20" t="s">
        <v>20</v>
      </c>
      <c r="F1440" s="20">
        <v>3</v>
      </c>
      <c r="G1440" s="14" t="s">
        <v>8610</v>
      </c>
      <c r="H1440" s="20" t="s">
        <v>16</v>
      </c>
      <c r="I1440" s="20" t="s">
        <v>17</v>
      </c>
      <c r="J1440" s="15"/>
    </row>
    <row r="1441" s="3" customFormat="1" ht="23" customHeight="1" spans="1:10">
      <c r="A1441" s="11" t="s">
        <v>12271</v>
      </c>
      <c r="B1441" s="79" t="s">
        <v>144</v>
      </c>
      <c r="C1441" s="79" t="s">
        <v>12272</v>
      </c>
      <c r="D1441" s="79" t="s">
        <v>12273</v>
      </c>
      <c r="E1441" s="79" t="s">
        <v>20</v>
      </c>
      <c r="F1441" s="19">
        <v>3</v>
      </c>
      <c r="G1441" s="79" t="s">
        <v>12274</v>
      </c>
      <c r="H1441" s="79" t="s">
        <v>16</v>
      </c>
      <c r="I1441" s="79" t="s">
        <v>17</v>
      </c>
      <c r="J1441" s="11"/>
    </row>
    <row r="1442" s="3" customFormat="1" ht="23" customHeight="1" spans="1:10">
      <c r="A1442" s="11" t="s">
        <v>12275</v>
      </c>
      <c r="B1442" s="14" t="s">
        <v>8607</v>
      </c>
      <c r="C1442" s="20" t="s">
        <v>12276</v>
      </c>
      <c r="D1442" s="20" t="s">
        <v>12277</v>
      </c>
      <c r="E1442" s="20" t="s">
        <v>20</v>
      </c>
      <c r="F1442" s="20">
        <v>3</v>
      </c>
      <c r="G1442" s="14" t="s">
        <v>8610</v>
      </c>
      <c r="H1442" s="20" t="s">
        <v>16</v>
      </c>
      <c r="I1442" s="20" t="s">
        <v>17</v>
      </c>
      <c r="J1442" s="15"/>
    </row>
    <row r="1443" s="3" customFormat="1" ht="23" customHeight="1" spans="1:10">
      <c r="A1443" s="11" t="s">
        <v>12278</v>
      </c>
      <c r="B1443" s="14" t="s">
        <v>8607</v>
      </c>
      <c r="C1443" s="20" t="s">
        <v>12279</v>
      </c>
      <c r="D1443" s="20" t="s">
        <v>12280</v>
      </c>
      <c r="E1443" s="20" t="s">
        <v>20</v>
      </c>
      <c r="F1443" s="20">
        <v>3</v>
      </c>
      <c r="G1443" s="14" t="s">
        <v>8610</v>
      </c>
      <c r="H1443" s="20" t="s">
        <v>16</v>
      </c>
      <c r="I1443" s="20" t="s">
        <v>17</v>
      </c>
      <c r="J1443" s="15"/>
    </row>
    <row r="1444" s="3" customFormat="1" ht="23" customHeight="1" spans="1:10">
      <c r="A1444" s="11" t="s">
        <v>12281</v>
      </c>
      <c r="B1444" s="14" t="s">
        <v>8607</v>
      </c>
      <c r="C1444" s="20" t="s">
        <v>12282</v>
      </c>
      <c r="D1444" s="20" t="s">
        <v>12283</v>
      </c>
      <c r="E1444" s="20" t="s">
        <v>20</v>
      </c>
      <c r="F1444" s="20" t="s">
        <v>28</v>
      </c>
      <c r="G1444" s="14" t="s">
        <v>2121</v>
      </c>
      <c r="H1444" s="20" t="s">
        <v>16</v>
      </c>
      <c r="I1444" s="20" t="s">
        <v>17</v>
      </c>
      <c r="J1444" s="15"/>
    </row>
    <row r="1445" s="3" customFormat="1" ht="23" customHeight="1" spans="1:10">
      <c r="A1445" s="11" t="s">
        <v>12284</v>
      </c>
      <c r="B1445" s="14" t="s">
        <v>8607</v>
      </c>
      <c r="C1445" s="20" t="s">
        <v>12285</v>
      </c>
      <c r="D1445" s="20" t="s">
        <v>12286</v>
      </c>
      <c r="E1445" s="20" t="s">
        <v>20</v>
      </c>
      <c r="F1445" s="20" t="s">
        <v>28</v>
      </c>
      <c r="G1445" s="14" t="s">
        <v>2121</v>
      </c>
      <c r="H1445" s="20" t="s">
        <v>16</v>
      </c>
      <c r="I1445" s="20" t="s">
        <v>17</v>
      </c>
      <c r="J1445" s="15"/>
    </row>
    <row r="1446" s="3" customFormat="1" ht="23" customHeight="1" spans="1:10">
      <c r="A1446" s="11" t="s">
        <v>12287</v>
      </c>
      <c r="B1446" s="14" t="s">
        <v>8607</v>
      </c>
      <c r="C1446" s="20" t="s">
        <v>12288</v>
      </c>
      <c r="D1446" s="20" t="s">
        <v>12289</v>
      </c>
      <c r="E1446" s="20" t="s">
        <v>20</v>
      </c>
      <c r="F1446" s="20" t="s">
        <v>28</v>
      </c>
      <c r="G1446" s="14" t="s">
        <v>2121</v>
      </c>
      <c r="H1446" s="20" t="s">
        <v>16</v>
      </c>
      <c r="I1446" s="20" t="s">
        <v>17</v>
      </c>
      <c r="J1446" s="15"/>
    </row>
    <row r="1447" s="3" customFormat="1" ht="23" customHeight="1" spans="1:10">
      <c r="A1447" s="11" t="s">
        <v>12290</v>
      </c>
      <c r="B1447" s="14" t="s">
        <v>8607</v>
      </c>
      <c r="C1447" s="20" t="s">
        <v>12291</v>
      </c>
      <c r="D1447" s="20" t="s">
        <v>12292</v>
      </c>
      <c r="E1447" s="20" t="s">
        <v>20</v>
      </c>
      <c r="F1447" s="20" t="s">
        <v>28</v>
      </c>
      <c r="G1447" s="14" t="s">
        <v>2121</v>
      </c>
      <c r="H1447" s="20" t="s">
        <v>16</v>
      </c>
      <c r="I1447" s="20" t="s">
        <v>17</v>
      </c>
      <c r="J1447" s="15"/>
    </row>
    <row r="1448" s="3" customFormat="1" ht="23" customHeight="1" spans="1:10">
      <c r="A1448" s="11" t="s">
        <v>12293</v>
      </c>
      <c r="B1448" s="14" t="s">
        <v>8607</v>
      </c>
      <c r="C1448" s="20" t="s">
        <v>12294</v>
      </c>
      <c r="D1448" s="20" t="s">
        <v>12295</v>
      </c>
      <c r="E1448" s="20" t="s">
        <v>20</v>
      </c>
      <c r="F1448" s="20" t="s">
        <v>28</v>
      </c>
      <c r="G1448" s="14" t="s">
        <v>2121</v>
      </c>
      <c r="H1448" s="20" t="s">
        <v>16</v>
      </c>
      <c r="I1448" s="20" t="s">
        <v>17</v>
      </c>
      <c r="J1448" s="15"/>
    </row>
    <row r="1449" s="3" customFormat="1" ht="23" customHeight="1" spans="1:10">
      <c r="A1449" s="11" t="s">
        <v>12296</v>
      </c>
      <c r="B1449" s="14" t="s">
        <v>8607</v>
      </c>
      <c r="C1449" s="20" t="s">
        <v>12297</v>
      </c>
      <c r="D1449" s="20" t="s">
        <v>12298</v>
      </c>
      <c r="E1449" s="20" t="s">
        <v>20</v>
      </c>
      <c r="F1449" s="20" t="s">
        <v>28</v>
      </c>
      <c r="G1449" s="14" t="s">
        <v>2121</v>
      </c>
      <c r="H1449" s="20" t="s">
        <v>16</v>
      </c>
      <c r="I1449" s="20" t="s">
        <v>17</v>
      </c>
      <c r="J1449" s="15"/>
    </row>
    <row r="1450" s="3" customFormat="1" ht="23" customHeight="1" spans="1:10">
      <c r="A1450" s="11" t="s">
        <v>12299</v>
      </c>
      <c r="B1450" s="14" t="s">
        <v>8607</v>
      </c>
      <c r="C1450" s="20" t="s">
        <v>12300</v>
      </c>
      <c r="D1450" s="20" t="s">
        <v>12301</v>
      </c>
      <c r="E1450" s="20" t="s">
        <v>20</v>
      </c>
      <c r="F1450" s="20" t="s">
        <v>28</v>
      </c>
      <c r="G1450" s="14" t="s">
        <v>2121</v>
      </c>
      <c r="H1450" s="20" t="s">
        <v>16</v>
      </c>
      <c r="I1450" s="20" t="s">
        <v>17</v>
      </c>
      <c r="J1450" s="15"/>
    </row>
    <row r="1451" s="3" customFormat="1" ht="23" customHeight="1" spans="1:10">
      <c r="A1451" s="11" t="s">
        <v>12302</v>
      </c>
      <c r="B1451" s="14" t="s">
        <v>8607</v>
      </c>
      <c r="C1451" s="20" t="s">
        <v>12303</v>
      </c>
      <c r="D1451" s="20" t="s">
        <v>12304</v>
      </c>
      <c r="E1451" s="20" t="s">
        <v>20</v>
      </c>
      <c r="F1451" s="20" t="s">
        <v>28</v>
      </c>
      <c r="G1451" s="14" t="s">
        <v>2121</v>
      </c>
      <c r="H1451" s="20" t="s">
        <v>16</v>
      </c>
      <c r="I1451" s="20" t="s">
        <v>17</v>
      </c>
      <c r="J1451" s="15"/>
    </row>
    <row r="1452" s="3" customFormat="1" ht="23" customHeight="1" spans="1:10">
      <c r="A1452" s="11" t="s">
        <v>12305</v>
      </c>
      <c r="B1452" s="14" t="s">
        <v>8607</v>
      </c>
      <c r="C1452" s="20" t="s">
        <v>12306</v>
      </c>
      <c r="D1452" s="20" t="s">
        <v>12307</v>
      </c>
      <c r="E1452" s="20" t="s">
        <v>20</v>
      </c>
      <c r="F1452" s="20" t="s">
        <v>28</v>
      </c>
      <c r="G1452" s="14" t="s">
        <v>2121</v>
      </c>
      <c r="H1452" s="20" t="s">
        <v>16</v>
      </c>
      <c r="I1452" s="20" t="s">
        <v>17</v>
      </c>
      <c r="J1452" s="15"/>
    </row>
    <row r="1453" s="3" customFormat="1" ht="23" customHeight="1" spans="1:10">
      <c r="A1453" s="11" t="s">
        <v>12308</v>
      </c>
      <c r="B1453" s="14" t="s">
        <v>8607</v>
      </c>
      <c r="C1453" s="20" t="s">
        <v>12309</v>
      </c>
      <c r="D1453" s="20" t="s">
        <v>12310</v>
      </c>
      <c r="E1453" s="20" t="s">
        <v>20</v>
      </c>
      <c r="F1453" s="20" t="s">
        <v>28</v>
      </c>
      <c r="G1453" s="14" t="s">
        <v>2121</v>
      </c>
      <c r="H1453" s="20" t="s">
        <v>16</v>
      </c>
      <c r="I1453" s="20" t="s">
        <v>17</v>
      </c>
      <c r="J1453" s="15"/>
    </row>
    <row r="1454" s="3" customFormat="1" ht="23" customHeight="1" spans="1:10">
      <c r="A1454" s="11" t="s">
        <v>12311</v>
      </c>
      <c r="B1454" s="14" t="s">
        <v>8607</v>
      </c>
      <c r="C1454" s="20" t="s">
        <v>12312</v>
      </c>
      <c r="D1454" s="20" t="s">
        <v>12313</v>
      </c>
      <c r="E1454" s="20" t="s">
        <v>20</v>
      </c>
      <c r="F1454" s="20" t="s">
        <v>28</v>
      </c>
      <c r="G1454" s="14" t="s">
        <v>2121</v>
      </c>
      <c r="H1454" s="20" t="s">
        <v>16</v>
      </c>
      <c r="I1454" s="20" t="s">
        <v>17</v>
      </c>
      <c r="J1454" s="15"/>
    </row>
    <row r="1455" s="3" customFormat="1" ht="23" customHeight="1" spans="1:10">
      <c r="A1455" s="11" t="s">
        <v>12314</v>
      </c>
      <c r="B1455" s="14" t="s">
        <v>8607</v>
      </c>
      <c r="C1455" s="20" t="s">
        <v>12315</v>
      </c>
      <c r="D1455" s="20" t="s">
        <v>12316</v>
      </c>
      <c r="E1455" s="20" t="s">
        <v>20</v>
      </c>
      <c r="F1455" s="20" t="s">
        <v>28</v>
      </c>
      <c r="G1455" s="14" t="s">
        <v>2121</v>
      </c>
      <c r="H1455" s="20" t="s">
        <v>16</v>
      </c>
      <c r="I1455" s="20" t="s">
        <v>17</v>
      </c>
      <c r="J1455" s="15"/>
    </row>
    <row r="1456" s="3" customFormat="1" ht="23" customHeight="1" spans="1:10">
      <c r="A1456" s="11" t="s">
        <v>12317</v>
      </c>
      <c r="B1456" s="14" t="s">
        <v>8607</v>
      </c>
      <c r="C1456" s="20" t="s">
        <v>12318</v>
      </c>
      <c r="D1456" s="20" t="s">
        <v>12319</v>
      </c>
      <c r="E1456" s="20" t="s">
        <v>20</v>
      </c>
      <c r="F1456" s="20" t="s">
        <v>28</v>
      </c>
      <c r="G1456" s="14" t="s">
        <v>2121</v>
      </c>
      <c r="H1456" s="20" t="s">
        <v>16</v>
      </c>
      <c r="I1456" s="20" t="s">
        <v>17</v>
      </c>
      <c r="J1456" s="15"/>
    </row>
    <row r="1457" s="3" customFormat="1" ht="23" customHeight="1" spans="1:10">
      <c r="A1457" s="11" t="s">
        <v>12320</v>
      </c>
      <c r="B1457" s="14" t="s">
        <v>8607</v>
      </c>
      <c r="C1457" s="20" t="s">
        <v>12321</v>
      </c>
      <c r="D1457" s="20" t="s">
        <v>12322</v>
      </c>
      <c r="E1457" s="20" t="s">
        <v>20</v>
      </c>
      <c r="F1457" s="20" t="s">
        <v>28</v>
      </c>
      <c r="G1457" s="14" t="s">
        <v>2121</v>
      </c>
      <c r="H1457" s="20" t="s">
        <v>16</v>
      </c>
      <c r="I1457" s="20" t="s">
        <v>17</v>
      </c>
      <c r="J1457" s="15"/>
    </row>
    <row r="1458" s="3" customFormat="1" ht="23" customHeight="1" spans="1:10">
      <c r="A1458" s="11" t="s">
        <v>12323</v>
      </c>
      <c r="B1458" s="14" t="s">
        <v>8607</v>
      </c>
      <c r="C1458" s="20" t="s">
        <v>12324</v>
      </c>
      <c r="D1458" s="20" t="s">
        <v>12325</v>
      </c>
      <c r="E1458" s="20" t="s">
        <v>20</v>
      </c>
      <c r="F1458" s="20" t="s">
        <v>28</v>
      </c>
      <c r="G1458" s="14" t="s">
        <v>2121</v>
      </c>
      <c r="H1458" s="20" t="s">
        <v>16</v>
      </c>
      <c r="I1458" s="20" t="s">
        <v>17</v>
      </c>
      <c r="J1458" s="15"/>
    </row>
    <row r="1459" s="3" customFormat="1" ht="23" customHeight="1" spans="1:10">
      <c r="A1459" s="11" t="s">
        <v>12326</v>
      </c>
      <c r="B1459" s="14" t="s">
        <v>8607</v>
      </c>
      <c r="C1459" s="20" t="s">
        <v>12327</v>
      </c>
      <c r="D1459" s="20" t="s">
        <v>12328</v>
      </c>
      <c r="E1459" s="20" t="s">
        <v>20</v>
      </c>
      <c r="F1459" s="20" t="s">
        <v>28</v>
      </c>
      <c r="G1459" s="14" t="s">
        <v>2121</v>
      </c>
      <c r="H1459" s="20" t="s">
        <v>16</v>
      </c>
      <c r="I1459" s="20" t="s">
        <v>17</v>
      </c>
      <c r="J1459" s="15"/>
    </row>
    <row r="1460" s="3" customFormat="1" ht="23" customHeight="1" spans="1:10">
      <c r="A1460" s="11" t="s">
        <v>12329</v>
      </c>
      <c r="B1460" s="14" t="s">
        <v>8607</v>
      </c>
      <c r="C1460" s="20" t="s">
        <v>12330</v>
      </c>
      <c r="D1460" s="20" t="s">
        <v>12331</v>
      </c>
      <c r="E1460" s="20" t="s">
        <v>20</v>
      </c>
      <c r="F1460" s="20" t="s">
        <v>28</v>
      </c>
      <c r="G1460" s="14" t="s">
        <v>2121</v>
      </c>
      <c r="H1460" s="20" t="s">
        <v>16</v>
      </c>
      <c r="I1460" s="20" t="s">
        <v>17</v>
      </c>
      <c r="J1460" s="15"/>
    </row>
    <row r="1461" s="3" customFormat="1" ht="23" customHeight="1" spans="1:10">
      <c r="A1461" s="11" t="s">
        <v>12332</v>
      </c>
      <c r="B1461" s="11" t="s">
        <v>695</v>
      </c>
      <c r="C1461" s="11" t="s">
        <v>12333</v>
      </c>
      <c r="D1461" s="11" t="s">
        <v>12334</v>
      </c>
      <c r="E1461" s="14" t="s">
        <v>20</v>
      </c>
      <c r="F1461" s="14">
        <v>3</v>
      </c>
      <c r="G1461" s="14" t="s">
        <v>2583</v>
      </c>
      <c r="H1461" s="14" t="s">
        <v>16</v>
      </c>
      <c r="I1461" s="14" t="s">
        <v>17</v>
      </c>
      <c r="J1461" s="15"/>
    </row>
    <row r="1462" s="3" customFormat="1" ht="23" customHeight="1" spans="1:10">
      <c r="A1462" s="11" t="s">
        <v>12335</v>
      </c>
      <c r="B1462" s="11" t="s">
        <v>695</v>
      </c>
      <c r="C1462" s="11" t="s">
        <v>12336</v>
      </c>
      <c r="D1462" s="11" t="s">
        <v>12337</v>
      </c>
      <c r="E1462" s="14" t="s">
        <v>20</v>
      </c>
      <c r="F1462" s="14">
        <v>3</v>
      </c>
      <c r="G1462" s="14" t="s">
        <v>697</v>
      </c>
      <c r="H1462" s="14" t="s">
        <v>16</v>
      </c>
      <c r="I1462" s="14" t="s">
        <v>17</v>
      </c>
      <c r="J1462" s="15"/>
    </row>
    <row r="1463" s="3" customFormat="1" ht="23" customHeight="1" spans="1:10">
      <c r="A1463" s="11" t="s">
        <v>12338</v>
      </c>
      <c r="B1463" s="11" t="s">
        <v>695</v>
      </c>
      <c r="C1463" s="11" t="s">
        <v>12339</v>
      </c>
      <c r="D1463" s="11" t="s">
        <v>12340</v>
      </c>
      <c r="E1463" s="14" t="s">
        <v>20</v>
      </c>
      <c r="F1463" s="14">
        <v>3</v>
      </c>
      <c r="G1463" s="14" t="s">
        <v>697</v>
      </c>
      <c r="H1463" s="14" t="s">
        <v>16</v>
      </c>
      <c r="I1463" s="14" t="s">
        <v>17</v>
      </c>
      <c r="J1463" s="15"/>
    </row>
    <row r="1464" s="3" customFormat="1" ht="23" customHeight="1" spans="1:10">
      <c r="A1464" s="11" t="s">
        <v>12341</v>
      </c>
      <c r="B1464" s="11" t="s">
        <v>695</v>
      </c>
      <c r="C1464" s="11" t="s">
        <v>12342</v>
      </c>
      <c r="D1464" s="11" t="s">
        <v>12343</v>
      </c>
      <c r="E1464" s="14" t="s">
        <v>20</v>
      </c>
      <c r="F1464" s="14">
        <v>3</v>
      </c>
      <c r="G1464" s="14" t="s">
        <v>697</v>
      </c>
      <c r="H1464" s="14" t="s">
        <v>16</v>
      </c>
      <c r="I1464" s="14" t="s">
        <v>17</v>
      </c>
      <c r="J1464" s="15"/>
    </row>
    <row r="1465" s="3" customFormat="1" ht="23" customHeight="1" spans="1:10">
      <c r="A1465" s="11" t="s">
        <v>12344</v>
      </c>
      <c r="B1465" s="11" t="s">
        <v>695</v>
      </c>
      <c r="C1465" s="11" t="s">
        <v>12345</v>
      </c>
      <c r="D1465" s="11" t="s">
        <v>12346</v>
      </c>
      <c r="E1465" s="14" t="s">
        <v>20</v>
      </c>
      <c r="F1465" s="14">
        <v>3</v>
      </c>
      <c r="G1465" s="14" t="s">
        <v>697</v>
      </c>
      <c r="H1465" s="14" t="s">
        <v>16</v>
      </c>
      <c r="I1465" s="14" t="s">
        <v>17</v>
      </c>
      <c r="J1465" s="15"/>
    </row>
    <row r="1466" s="3" customFormat="1" ht="23" customHeight="1" spans="1:10">
      <c r="A1466" s="11" t="s">
        <v>12347</v>
      </c>
      <c r="B1466" s="16" t="s">
        <v>732</v>
      </c>
      <c r="C1466" s="16" t="s">
        <v>12272</v>
      </c>
      <c r="D1466" s="16" t="s">
        <v>12348</v>
      </c>
      <c r="E1466" s="16" t="s">
        <v>20</v>
      </c>
      <c r="F1466" s="16">
        <v>3</v>
      </c>
      <c r="G1466" s="16" t="s">
        <v>735</v>
      </c>
      <c r="H1466" s="16" t="s">
        <v>16</v>
      </c>
      <c r="I1466" s="16" t="s">
        <v>17</v>
      </c>
      <c r="J1466" s="16"/>
    </row>
    <row r="1467" s="3" customFormat="1" ht="23" customHeight="1" spans="1:10">
      <c r="A1467" s="11" t="s">
        <v>12349</v>
      </c>
      <c r="B1467" s="11" t="s">
        <v>695</v>
      </c>
      <c r="C1467" s="11" t="s">
        <v>12350</v>
      </c>
      <c r="D1467" s="11" t="s">
        <v>12351</v>
      </c>
      <c r="E1467" s="14" t="s">
        <v>20</v>
      </c>
      <c r="F1467" s="14" t="s">
        <v>28</v>
      </c>
      <c r="G1467" s="14" t="s">
        <v>697</v>
      </c>
      <c r="H1467" s="14" t="s">
        <v>16</v>
      </c>
      <c r="I1467" s="14" t="s">
        <v>17</v>
      </c>
      <c r="J1467" s="15"/>
    </row>
    <row r="1468" s="3" customFormat="1" ht="23" customHeight="1" spans="1:10">
      <c r="A1468" s="11" t="s">
        <v>12352</v>
      </c>
      <c r="B1468" s="11" t="s">
        <v>695</v>
      </c>
      <c r="C1468" s="11" t="s">
        <v>12353</v>
      </c>
      <c r="D1468" s="11" t="s">
        <v>12354</v>
      </c>
      <c r="E1468" s="14" t="s">
        <v>20</v>
      </c>
      <c r="F1468" s="14" t="s">
        <v>28</v>
      </c>
      <c r="G1468" s="14" t="s">
        <v>697</v>
      </c>
      <c r="H1468" s="14" t="s">
        <v>16</v>
      </c>
      <c r="I1468" s="14" t="s">
        <v>17</v>
      </c>
      <c r="J1468" s="15"/>
    </row>
    <row r="1469" s="3" customFormat="1" ht="23" customHeight="1" spans="1:10">
      <c r="A1469" s="11" t="s">
        <v>12355</v>
      </c>
      <c r="B1469" s="11" t="s">
        <v>5101</v>
      </c>
      <c r="C1469" s="12" t="s">
        <v>12356</v>
      </c>
      <c r="D1469" s="12" t="s">
        <v>12357</v>
      </c>
      <c r="E1469" s="12" t="s">
        <v>20</v>
      </c>
      <c r="F1469" s="12">
        <v>3</v>
      </c>
      <c r="G1469" s="12" t="s">
        <v>5114</v>
      </c>
      <c r="H1469" s="76" t="s">
        <v>16</v>
      </c>
      <c r="I1469" s="76" t="s">
        <v>17</v>
      </c>
      <c r="J1469" s="15"/>
    </row>
    <row r="1470" s="3" customFormat="1" ht="23" customHeight="1" spans="1:10">
      <c r="A1470" s="11" t="s">
        <v>12358</v>
      </c>
      <c r="B1470" s="11" t="s">
        <v>695</v>
      </c>
      <c r="C1470" s="11" t="s">
        <v>12359</v>
      </c>
      <c r="D1470" s="11" t="s">
        <v>12360</v>
      </c>
      <c r="E1470" s="14" t="s">
        <v>20</v>
      </c>
      <c r="F1470" s="14" t="s">
        <v>28</v>
      </c>
      <c r="G1470" s="14" t="s">
        <v>697</v>
      </c>
      <c r="H1470" s="14" t="s">
        <v>16</v>
      </c>
      <c r="I1470" s="14" t="s">
        <v>17</v>
      </c>
      <c r="J1470" s="15"/>
    </row>
    <row r="1471" s="3" customFormat="1" ht="23" customHeight="1" spans="1:10">
      <c r="A1471" s="11" t="s">
        <v>12361</v>
      </c>
      <c r="B1471" s="11" t="s">
        <v>695</v>
      </c>
      <c r="C1471" s="11" t="s">
        <v>12362</v>
      </c>
      <c r="D1471" s="11" t="s">
        <v>12363</v>
      </c>
      <c r="E1471" s="14" t="s">
        <v>20</v>
      </c>
      <c r="F1471" s="14" t="s">
        <v>28</v>
      </c>
      <c r="G1471" s="14" t="s">
        <v>697</v>
      </c>
      <c r="H1471" s="14" t="s">
        <v>16</v>
      </c>
      <c r="I1471" s="14" t="s">
        <v>17</v>
      </c>
      <c r="J1471" s="15"/>
    </row>
    <row r="1472" s="3" customFormat="1" ht="23" customHeight="1" spans="1:10">
      <c r="A1472" s="11" t="s">
        <v>12364</v>
      </c>
      <c r="B1472" s="11" t="s">
        <v>695</v>
      </c>
      <c r="C1472" s="11" t="s">
        <v>12365</v>
      </c>
      <c r="D1472" s="11" t="s">
        <v>12366</v>
      </c>
      <c r="E1472" s="14" t="s">
        <v>20</v>
      </c>
      <c r="F1472" s="14" t="s">
        <v>28</v>
      </c>
      <c r="G1472" s="14" t="s">
        <v>697</v>
      </c>
      <c r="H1472" s="14" t="s">
        <v>16</v>
      </c>
      <c r="I1472" s="14" t="s">
        <v>17</v>
      </c>
      <c r="J1472" s="15"/>
    </row>
    <row r="1473" s="3" customFormat="1" ht="23" customHeight="1" spans="1:10">
      <c r="A1473" s="11" t="s">
        <v>12367</v>
      </c>
      <c r="B1473" s="11" t="s">
        <v>695</v>
      </c>
      <c r="C1473" s="11" t="s">
        <v>12368</v>
      </c>
      <c r="D1473" s="11" t="s">
        <v>12369</v>
      </c>
      <c r="E1473" s="14" t="s">
        <v>20</v>
      </c>
      <c r="F1473" s="14" t="s">
        <v>28</v>
      </c>
      <c r="G1473" s="14" t="s">
        <v>697</v>
      </c>
      <c r="H1473" s="14" t="s">
        <v>16</v>
      </c>
      <c r="I1473" s="14" t="s">
        <v>17</v>
      </c>
      <c r="J1473" s="15"/>
    </row>
    <row r="1474" s="3" customFormat="1" ht="23" customHeight="1" spans="1:10">
      <c r="A1474" s="11" t="s">
        <v>12370</v>
      </c>
      <c r="B1474" s="11" t="s">
        <v>695</v>
      </c>
      <c r="C1474" s="11" t="s">
        <v>12371</v>
      </c>
      <c r="D1474" s="11" t="s">
        <v>12372</v>
      </c>
      <c r="E1474" s="14" t="s">
        <v>20</v>
      </c>
      <c r="F1474" s="14" t="s">
        <v>28</v>
      </c>
      <c r="G1474" s="14" t="s">
        <v>697</v>
      </c>
      <c r="H1474" s="14" t="s">
        <v>16</v>
      </c>
      <c r="I1474" s="14" t="s">
        <v>17</v>
      </c>
      <c r="J1474" s="15"/>
    </row>
    <row r="1475" s="3" customFormat="1" ht="23" customHeight="1" spans="1:10">
      <c r="A1475" s="11" t="s">
        <v>12373</v>
      </c>
      <c r="B1475" s="11" t="s">
        <v>695</v>
      </c>
      <c r="C1475" s="11" t="s">
        <v>12374</v>
      </c>
      <c r="D1475" s="11" t="s">
        <v>12375</v>
      </c>
      <c r="E1475" s="14" t="s">
        <v>20</v>
      </c>
      <c r="F1475" s="14" t="s">
        <v>28</v>
      </c>
      <c r="G1475" s="14" t="s">
        <v>697</v>
      </c>
      <c r="H1475" s="14" t="s">
        <v>16</v>
      </c>
      <c r="I1475" s="14" t="s">
        <v>17</v>
      </c>
      <c r="J1475" s="15"/>
    </row>
    <row r="1476" s="3" customFormat="1" ht="23" customHeight="1" spans="1:10">
      <c r="A1476" s="11" t="s">
        <v>12376</v>
      </c>
      <c r="B1476" s="11" t="s">
        <v>695</v>
      </c>
      <c r="C1476" s="11" t="s">
        <v>12377</v>
      </c>
      <c r="D1476" s="11" t="s">
        <v>12378</v>
      </c>
      <c r="E1476" s="14" t="s">
        <v>20</v>
      </c>
      <c r="F1476" s="14" t="s">
        <v>28</v>
      </c>
      <c r="G1476" s="14" t="s">
        <v>697</v>
      </c>
      <c r="H1476" s="14" t="s">
        <v>16</v>
      </c>
      <c r="I1476" s="14" t="s">
        <v>17</v>
      </c>
      <c r="J1476" s="15"/>
    </row>
    <row r="1477" s="3" customFormat="1" ht="23" customHeight="1" spans="1:10">
      <c r="A1477" s="11" t="s">
        <v>12379</v>
      </c>
      <c r="B1477" s="11" t="s">
        <v>695</v>
      </c>
      <c r="C1477" s="11" t="s">
        <v>12380</v>
      </c>
      <c r="D1477" s="11" t="s">
        <v>12381</v>
      </c>
      <c r="E1477" s="14" t="s">
        <v>20</v>
      </c>
      <c r="F1477" s="14" t="s">
        <v>28</v>
      </c>
      <c r="G1477" s="14" t="s">
        <v>697</v>
      </c>
      <c r="H1477" s="14" t="s">
        <v>16</v>
      </c>
      <c r="I1477" s="14" t="s">
        <v>17</v>
      </c>
      <c r="J1477" s="15"/>
    </row>
    <row r="1478" s="3" customFormat="1" ht="23" customHeight="1" spans="1:10">
      <c r="A1478" s="11" t="s">
        <v>12382</v>
      </c>
      <c r="B1478" s="11" t="s">
        <v>695</v>
      </c>
      <c r="C1478" s="11" t="s">
        <v>12383</v>
      </c>
      <c r="D1478" s="11" t="s">
        <v>12384</v>
      </c>
      <c r="E1478" s="14" t="s">
        <v>20</v>
      </c>
      <c r="F1478" s="14" t="s">
        <v>28</v>
      </c>
      <c r="G1478" s="14" t="s">
        <v>697</v>
      </c>
      <c r="H1478" s="14" t="s">
        <v>16</v>
      </c>
      <c r="I1478" s="14" t="s">
        <v>17</v>
      </c>
      <c r="J1478" s="15"/>
    </row>
    <row r="1479" s="3" customFormat="1" ht="23" customHeight="1" spans="1:10">
      <c r="A1479" s="11" t="s">
        <v>12385</v>
      </c>
      <c r="B1479" s="11" t="s">
        <v>695</v>
      </c>
      <c r="C1479" s="11" t="s">
        <v>12386</v>
      </c>
      <c r="D1479" s="11" t="s">
        <v>12387</v>
      </c>
      <c r="E1479" s="14" t="s">
        <v>20</v>
      </c>
      <c r="F1479" s="14" t="s">
        <v>28</v>
      </c>
      <c r="G1479" s="14" t="s">
        <v>697</v>
      </c>
      <c r="H1479" s="14" t="s">
        <v>16</v>
      </c>
      <c r="I1479" s="14" t="s">
        <v>17</v>
      </c>
      <c r="J1479" s="15"/>
    </row>
    <row r="1480" s="3" customFormat="1" ht="23" customHeight="1" spans="1:10">
      <c r="A1480" s="11" t="s">
        <v>12388</v>
      </c>
      <c r="B1480" s="11" t="s">
        <v>695</v>
      </c>
      <c r="C1480" s="11" t="s">
        <v>12389</v>
      </c>
      <c r="D1480" s="11" t="s">
        <v>12390</v>
      </c>
      <c r="E1480" s="14" t="s">
        <v>20</v>
      </c>
      <c r="F1480" s="14" t="s">
        <v>28</v>
      </c>
      <c r="G1480" s="14" t="s">
        <v>697</v>
      </c>
      <c r="H1480" s="14" t="s">
        <v>16</v>
      </c>
      <c r="I1480" s="14" t="s">
        <v>17</v>
      </c>
      <c r="J1480" s="15"/>
    </row>
    <row r="1481" s="3" customFormat="1" ht="23" customHeight="1" spans="1:10">
      <c r="A1481" s="11" t="s">
        <v>12391</v>
      </c>
      <c r="B1481" s="11" t="s">
        <v>695</v>
      </c>
      <c r="C1481" s="11" t="s">
        <v>12392</v>
      </c>
      <c r="D1481" s="11" t="s">
        <v>12393</v>
      </c>
      <c r="E1481" s="14" t="s">
        <v>20</v>
      </c>
      <c r="F1481" s="14" t="s">
        <v>28</v>
      </c>
      <c r="G1481" s="14" t="s">
        <v>697</v>
      </c>
      <c r="H1481" s="14" t="s">
        <v>16</v>
      </c>
      <c r="I1481" s="14" t="s">
        <v>17</v>
      </c>
      <c r="J1481" s="15"/>
    </row>
    <row r="1482" s="3" customFormat="1" ht="23" customHeight="1" spans="1:10">
      <c r="A1482" s="11" t="s">
        <v>12394</v>
      </c>
      <c r="B1482" s="11" t="s">
        <v>695</v>
      </c>
      <c r="C1482" s="11" t="s">
        <v>12395</v>
      </c>
      <c r="D1482" s="11" t="s">
        <v>12396</v>
      </c>
      <c r="E1482" s="14" t="s">
        <v>20</v>
      </c>
      <c r="F1482" s="14" t="s">
        <v>28</v>
      </c>
      <c r="G1482" s="14" t="s">
        <v>697</v>
      </c>
      <c r="H1482" s="14" t="s">
        <v>16</v>
      </c>
      <c r="I1482" s="14" t="s">
        <v>17</v>
      </c>
      <c r="J1482" s="15"/>
    </row>
    <row r="1483" s="3" customFormat="1" ht="23" customHeight="1" spans="1:10">
      <c r="A1483" s="11" t="s">
        <v>12397</v>
      </c>
      <c r="B1483" s="11" t="s">
        <v>695</v>
      </c>
      <c r="C1483" s="11" t="s">
        <v>12398</v>
      </c>
      <c r="D1483" s="11" t="s">
        <v>12399</v>
      </c>
      <c r="E1483" s="14" t="s">
        <v>20</v>
      </c>
      <c r="F1483" s="14" t="s">
        <v>28</v>
      </c>
      <c r="G1483" s="14" t="s">
        <v>697</v>
      </c>
      <c r="H1483" s="14" t="s">
        <v>16</v>
      </c>
      <c r="I1483" s="14" t="s">
        <v>17</v>
      </c>
      <c r="J1483" s="15"/>
    </row>
    <row r="1484" s="3" customFormat="1" ht="23" customHeight="1" spans="1:10">
      <c r="A1484" s="11" t="s">
        <v>12400</v>
      </c>
      <c r="B1484" s="11" t="s">
        <v>695</v>
      </c>
      <c r="C1484" s="11" t="s">
        <v>12401</v>
      </c>
      <c r="D1484" s="11" t="s">
        <v>12402</v>
      </c>
      <c r="E1484" s="14" t="s">
        <v>20</v>
      </c>
      <c r="F1484" s="14" t="s">
        <v>28</v>
      </c>
      <c r="G1484" s="14" t="s">
        <v>697</v>
      </c>
      <c r="H1484" s="14" t="s">
        <v>16</v>
      </c>
      <c r="I1484" s="14" t="s">
        <v>17</v>
      </c>
      <c r="J1484" s="15"/>
    </row>
    <row r="1485" s="3" customFormat="1" ht="23" customHeight="1" spans="1:10">
      <c r="A1485" s="11" t="s">
        <v>12403</v>
      </c>
      <c r="B1485" s="12" t="s">
        <v>695</v>
      </c>
      <c r="C1485" s="11" t="s">
        <v>12404</v>
      </c>
      <c r="D1485" s="12" t="s">
        <v>12405</v>
      </c>
      <c r="E1485" s="75" t="s">
        <v>20</v>
      </c>
      <c r="F1485" s="12">
        <v>3</v>
      </c>
      <c r="G1485" s="14" t="s">
        <v>697</v>
      </c>
      <c r="H1485" s="12" t="s">
        <v>16</v>
      </c>
      <c r="I1485" s="75" t="s">
        <v>17</v>
      </c>
      <c r="J1485" s="15"/>
    </row>
    <row r="1486" s="3" customFormat="1" ht="23" customHeight="1" spans="1:10">
      <c r="A1486" s="11" t="s">
        <v>12406</v>
      </c>
      <c r="B1486" s="12" t="s">
        <v>695</v>
      </c>
      <c r="C1486" s="11" t="s">
        <v>12407</v>
      </c>
      <c r="D1486" s="12" t="s">
        <v>12408</v>
      </c>
      <c r="E1486" s="12" t="s">
        <v>20</v>
      </c>
      <c r="F1486" s="12">
        <v>3</v>
      </c>
      <c r="G1486" s="14" t="s">
        <v>697</v>
      </c>
      <c r="H1486" s="12" t="s">
        <v>16</v>
      </c>
      <c r="I1486" s="12" t="s">
        <v>17</v>
      </c>
      <c r="J1486" s="15"/>
    </row>
    <row r="1487" s="3" customFormat="1" ht="23" customHeight="1" spans="1:10">
      <c r="A1487" s="11" t="s">
        <v>12409</v>
      </c>
      <c r="B1487" s="12" t="s">
        <v>695</v>
      </c>
      <c r="C1487" s="11" t="s">
        <v>12410</v>
      </c>
      <c r="D1487" s="12" t="s">
        <v>12411</v>
      </c>
      <c r="E1487" s="12" t="s">
        <v>20</v>
      </c>
      <c r="F1487" s="12">
        <v>3</v>
      </c>
      <c r="G1487" s="14" t="s">
        <v>697</v>
      </c>
      <c r="H1487" s="12" t="s">
        <v>16</v>
      </c>
      <c r="I1487" s="12" t="s">
        <v>17</v>
      </c>
      <c r="J1487" s="15"/>
    </row>
    <row r="1488" s="3" customFormat="1" ht="23" customHeight="1" spans="1:10">
      <c r="A1488" s="11" t="s">
        <v>12412</v>
      </c>
      <c r="B1488" s="12" t="s">
        <v>695</v>
      </c>
      <c r="C1488" s="11" t="s">
        <v>12413</v>
      </c>
      <c r="D1488" s="12" t="s">
        <v>12414</v>
      </c>
      <c r="E1488" s="12" t="s">
        <v>20</v>
      </c>
      <c r="F1488" s="12">
        <v>3</v>
      </c>
      <c r="G1488" s="14" t="s">
        <v>697</v>
      </c>
      <c r="H1488" s="12" t="s">
        <v>16</v>
      </c>
      <c r="I1488" s="12" t="s">
        <v>17</v>
      </c>
      <c r="J1488" s="15"/>
    </row>
    <row r="1489" s="3" customFormat="1" ht="23" customHeight="1" spans="1:10">
      <c r="A1489" s="11" t="s">
        <v>12415</v>
      </c>
      <c r="B1489" s="12" t="s">
        <v>695</v>
      </c>
      <c r="C1489" s="11" t="s">
        <v>12416</v>
      </c>
      <c r="D1489" s="12" t="s">
        <v>12417</v>
      </c>
      <c r="E1489" s="12" t="s">
        <v>20</v>
      </c>
      <c r="F1489" s="12">
        <v>3</v>
      </c>
      <c r="G1489" s="14" t="s">
        <v>697</v>
      </c>
      <c r="H1489" s="12" t="s">
        <v>16</v>
      </c>
      <c r="I1489" s="12" t="s">
        <v>17</v>
      </c>
      <c r="J1489" s="15"/>
    </row>
    <row r="1490" s="3" customFormat="1" ht="23" customHeight="1" spans="1:10">
      <c r="A1490" s="11" t="s">
        <v>12418</v>
      </c>
      <c r="B1490" s="12" t="s">
        <v>695</v>
      </c>
      <c r="C1490" s="11" t="s">
        <v>12419</v>
      </c>
      <c r="D1490" s="12" t="s">
        <v>12420</v>
      </c>
      <c r="E1490" s="12" t="s">
        <v>20</v>
      </c>
      <c r="F1490" s="12">
        <v>3</v>
      </c>
      <c r="G1490" s="14" t="s">
        <v>697</v>
      </c>
      <c r="H1490" s="12" t="s">
        <v>16</v>
      </c>
      <c r="I1490" s="12" t="s">
        <v>17</v>
      </c>
      <c r="J1490" s="15"/>
    </row>
    <row r="1491" s="3" customFormat="1" ht="23" customHeight="1" spans="1:10">
      <c r="A1491" s="11" t="s">
        <v>12421</v>
      </c>
      <c r="B1491" s="12" t="s">
        <v>695</v>
      </c>
      <c r="C1491" s="11" t="s">
        <v>12422</v>
      </c>
      <c r="D1491" s="12" t="s">
        <v>12423</v>
      </c>
      <c r="E1491" s="12" t="s">
        <v>20</v>
      </c>
      <c r="F1491" s="12">
        <v>3</v>
      </c>
      <c r="G1491" s="14" t="s">
        <v>697</v>
      </c>
      <c r="H1491" s="12" t="s">
        <v>16</v>
      </c>
      <c r="I1491" s="12" t="s">
        <v>17</v>
      </c>
      <c r="J1491" s="15"/>
    </row>
    <row r="1492" s="3" customFormat="1" ht="23" customHeight="1" spans="1:10">
      <c r="A1492" s="11" t="s">
        <v>12424</v>
      </c>
      <c r="B1492" s="12" t="s">
        <v>695</v>
      </c>
      <c r="C1492" s="11" t="s">
        <v>12425</v>
      </c>
      <c r="D1492" s="12" t="s">
        <v>12426</v>
      </c>
      <c r="E1492" s="12" t="s">
        <v>20</v>
      </c>
      <c r="F1492" s="12">
        <v>3</v>
      </c>
      <c r="G1492" s="14" t="s">
        <v>697</v>
      </c>
      <c r="H1492" s="12" t="s">
        <v>16</v>
      </c>
      <c r="I1492" s="12" t="s">
        <v>17</v>
      </c>
      <c r="J1492" s="15"/>
    </row>
    <row r="1493" s="3" customFormat="1" ht="23" customHeight="1" spans="1:10">
      <c r="A1493" s="11" t="s">
        <v>12427</v>
      </c>
      <c r="B1493" s="12" t="s">
        <v>695</v>
      </c>
      <c r="C1493" s="11" t="s">
        <v>12428</v>
      </c>
      <c r="D1493" s="12" t="s">
        <v>12429</v>
      </c>
      <c r="E1493" s="12" t="s">
        <v>20</v>
      </c>
      <c r="F1493" s="12">
        <v>3</v>
      </c>
      <c r="G1493" s="14" t="s">
        <v>697</v>
      </c>
      <c r="H1493" s="12" t="s">
        <v>16</v>
      </c>
      <c r="I1493" s="12" t="s">
        <v>17</v>
      </c>
      <c r="J1493" s="15"/>
    </row>
    <row r="1494" s="3" customFormat="1" ht="23" customHeight="1" spans="1:10">
      <c r="A1494" s="11" t="s">
        <v>12430</v>
      </c>
      <c r="B1494" s="12" t="s">
        <v>695</v>
      </c>
      <c r="C1494" s="11" t="s">
        <v>12431</v>
      </c>
      <c r="D1494" s="12" t="s">
        <v>12432</v>
      </c>
      <c r="E1494" s="12" t="s">
        <v>20</v>
      </c>
      <c r="F1494" s="12" t="s">
        <v>28</v>
      </c>
      <c r="G1494" s="14" t="s">
        <v>697</v>
      </c>
      <c r="H1494" s="12" t="s">
        <v>16</v>
      </c>
      <c r="I1494" s="12" t="s">
        <v>17</v>
      </c>
      <c r="J1494" s="15"/>
    </row>
    <row r="1495" s="3" customFormat="1" ht="23" customHeight="1" spans="1:10">
      <c r="A1495" s="11" t="s">
        <v>12433</v>
      </c>
      <c r="B1495" s="12" t="s">
        <v>695</v>
      </c>
      <c r="C1495" s="11" t="s">
        <v>12434</v>
      </c>
      <c r="D1495" s="12" t="s">
        <v>12435</v>
      </c>
      <c r="E1495" s="12" t="s">
        <v>20</v>
      </c>
      <c r="F1495" s="12" t="s">
        <v>28</v>
      </c>
      <c r="G1495" s="14" t="s">
        <v>697</v>
      </c>
      <c r="H1495" s="12" t="s">
        <v>16</v>
      </c>
      <c r="I1495" s="12" t="s">
        <v>17</v>
      </c>
      <c r="J1495" s="15"/>
    </row>
    <row r="1496" s="3" customFormat="1" ht="23" customHeight="1" spans="1:10">
      <c r="A1496" s="11" t="s">
        <v>12436</v>
      </c>
      <c r="B1496" s="12" t="s">
        <v>695</v>
      </c>
      <c r="C1496" s="11" t="s">
        <v>12437</v>
      </c>
      <c r="D1496" s="12" t="s">
        <v>12438</v>
      </c>
      <c r="E1496" s="12" t="s">
        <v>20</v>
      </c>
      <c r="F1496" s="12" t="s">
        <v>28</v>
      </c>
      <c r="G1496" s="14" t="s">
        <v>697</v>
      </c>
      <c r="H1496" s="12" t="s">
        <v>16</v>
      </c>
      <c r="I1496" s="12" t="s">
        <v>17</v>
      </c>
      <c r="J1496" s="15"/>
    </row>
    <row r="1497" s="3" customFormat="1" ht="23" customHeight="1" spans="1:10">
      <c r="A1497" s="11" t="s">
        <v>12439</v>
      </c>
      <c r="B1497" s="12" t="s">
        <v>695</v>
      </c>
      <c r="C1497" s="11" t="s">
        <v>12440</v>
      </c>
      <c r="D1497" s="12" t="s">
        <v>12441</v>
      </c>
      <c r="E1497" s="12" t="s">
        <v>20</v>
      </c>
      <c r="F1497" s="12" t="s">
        <v>28</v>
      </c>
      <c r="G1497" s="14" t="s">
        <v>697</v>
      </c>
      <c r="H1497" s="12" t="s">
        <v>16</v>
      </c>
      <c r="I1497" s="12" t="s">
        <v>17</v>
      </c>
      <c r="J1497" s="15"/>
    </row>
    <row r="1498" s="3" customFormat="1" ht="23" customHeight="1" spans="1:10">
      <c r="A1498" s="11" t="s">
        <v>12442</v>
      </c>
      <c r="B1498" s="12" t="s">
        <v>695</v>
      </c>
      <c r="C1498" s="11" t="s">
        <v>2902</v>
      </c>
      <c r="D1498" s="12" t="s">
        <v>12443</v>
      </c>
      <c r="E1498" s="12" t="s">
        <v>20</v>
      </c>
      <c r="F1498" s="12" t="s">
        <v>28</v>
      </c>
      <c r="G1498" s="14" t="s">
        <v>697</v>
      </c>
      <c r="H1498" s="12" t="s">
        <v>16</v>
      </c>
      <c r="I1498" s="12" t="s">
        <v>17</v>
      </c>
      <c r="J1498" s="15"/>
    </row>
    <row r="1499" s="3" customFormat="1" ht="23" customHeight="1" spans="1:10">
      <c r="A1499" s="11" t="s">
        <v>12444</v>
      </c>
      <c r="B1499" s="12" t="s">
        <v>695</v>
      </c>
      <c r="C1499" s="11" t="s">
        <v>12445</v>
      </c>
      <c r="D1499" s="12" t="s">
        <v>12446</v>
      </c>
      <c r="E1499" s="12" t="s">
        <v>20</v>
      </c>
      <c r="F1499" s="12" t="s">
        <v>28</v>
      </c>
      <c r="G1499" s="14" t="s">
        <v>697</v>
      </c>
      <c r="H1499" s="12" t="s">
        <v>16</v>
      </c>
      <c r="I1499" s="12" t="s">
        <v>17</v>
      </c>
      <c r="J1499" s="15"/>
    </row>
    <row r="1500" s="3" customFormat="1" ht="23" customHeight="1" spans="1:10">
      <c r="A1500" s="11" t="s">
        <v>12447</v>
      </c>
      <c r="B1500" s="12" t="s">
        <v>695</v>
      </c>
      <c r="C1500" s="11" t="s">
        <v>12448</v>
      </c>
      <c r="D1500" s="12" t="s">
        <v>12449</v>
      </c>
      <c r="E1500" s="12" t="s">
        <v>20</v>
      </c>
      <c r="F1500" s="12" t="s">
        <v>28</v>
      </c>
      <c r="G1500" s="14" t="s">
        <v>697</v>
      </c>
      <c r="H1500" s="12" t="s">
        <v>16</v>
      </c>
      <c r="I1500" s="12" t="s">
        <v>17</v>
      </c>
      <c r="J1500" s="15"/>
    </row>
    <row r="1501" s="3" customFormat="1" ht="23" customHeight="1" spans="1:10">
      <c r="A1501" s="11" t="s">
        <v>12450</v>
      </c>
      <c r="B1501" s="12" t="s">
        <v>695</v>
      </c>
      <c r="C1501" s="11" t="s">
        <v>12451</v>
      </c>
      <c r="D1501" s="12" t="s">
        <v>12452</v>
      </c>
      <c r="E1501" s="12" t="s">
        <v>20</v>
      </c>
      <c r="F1501" s="12" t="s">
        <v>28</v>
      </c>
      <c r="G1501" s="14" t="s">
        <v>697</v>
      </c>
      <c r="H1501" s="12" t="s">
        <v>16</v>
      </c>
      <c r="I1501" s="12" t="s">
        <v>17</v>
      </c>
      <c r="J1501" s="15"/>
    </row>
    <row r="1502" s="3" customFormat="1" ht="23" customHeight="1" spans="1:10">
      <c r="A1502" s="11" t="s">
        <v>12453</v>
      </c>
      <c r="B1502" s="12" t="s">
        <v>695</v>
      </c>
      <c r="C1502" s="11" t="s">
        <v>12454</v>
      </c>
      <c r="D1502" s="12" t="s">
        <v>12455</v>
      </c>
      <c r="E1502" s="12" t="s">
        <v>20</v>
      </c>
      <c r="F1502" s="12">
        <v>3</v>
      </c>
      <c r="G1502" s="14" t="s">
        <v>697</v>
      </c>
      <c r="H1502" s="12" t="s">
        <v>16</v>
      </c>
      <c r="I1502" s="12" t="s">
        <v>17</v>
      </c>
      <c r="J1502" s="15"/>
    </row>
    <row r="1503" s="3" customFormat="1" ht="23" customHeight="1" spans="1:10">
      <c r="A1503" s="11" t="s">
        <v>12456</v>
      </c>
      <c r="B1503" s="12" t="s">
        <v>695</v>
      </c>
      <c r="C1503" s="11" t="s">
        <v>12457</v>
      </c>
      <c r="D1503" s="12" t="s">
        <v>12458</v>
      </c>
      <c r="E1503" s="12" t="s">
        <v>20</v>
      </c>
      <c r="F1503" s="12">
        <v>3</v>
      </c>
      <c r="G1503" s="14" t="s">
        <v>697</v>
      </c>
      <c r="H1503" s="12" t="s">
        <v>16</v>
      </c>
      <c r="I1503" s="12" t="s">
        <v>17</v>
      </c>
      <c r="J1503" s="15"/>
    </row>
    <row r="1504" s="3" customFormat="1" ht="23" customHeight="1" spans="1:10">
      <c r="A1504" s="11" t="s">
        <v>12459</v>
      </c>
      <c r="B1504" s="79" t="s">
        <v>144</v>
      </c>
      <c r="C1504" s="79" t="s">
        <v>6955</v>
      </c>
      <c r="D1504" s="79" t="s">
        <v>12460</v>
      </c>
      <c r="E1504" s="79" t="s">
        <v>20</v>
      </c>
      <c r="F1504" s="19">
        <v>3</v>
      </c>
      <c r="G1504" s="79" t="s">
        <v>12274</v>
      </c>
      <c r="H1504" s="79" t="s">
        <v>16</v>
      </c>
      <c r="I1504" s="79" t="s">
        <v>17</v>
      </c>
      <c r="J1504" s="11"/>
    </row>
    <row r="1505" s="3" customFormat="1" ht="23" customHeight="1" spans="1:10">
      <c r="A1505" s="11" t="s">
        <v>12461</v>
      </c>
      <c r="B1505" s="79" t="s">
        <v>144</v>
      </c>
      <c r="C1505" s="79" t="s">
        <v>12462</v>
      </c>
      <c r="D1505" s="79" t="s">
        <v>12463</v>
      </c>
      <c r="E1505" s="79" t="s">
        <v>20</v>
      </c>
      <c r="F1505" s="19">
        <v>3</v>
      </c>
      <c r="G1505" s="79" t="s">
        <v>12464</v>
      </c>
      <c r="H1505" s="79" t="s">
        <v>16</v>
      </c>
      <c r="I1505" s="79" t="s">
        <v>17</v>
      </c>
      <c r="J1505" s="11"/>
    </row>
    <row r="1506" s="3" customFormat="1" ht="23" customHeight="1" spans="1:10">
      <c r="A1506" s="11" t="s">
        <v>12465</v>
      </c>
      <c r="B1506" s="79" t="s">
        <v>144</v>
      </c>
      <c r="C1506" s="79" t="s">
        <v>12466</v>
      </c>
      <c r="D1506" s="79" t="s">
        <v>12467</v>
      </c>
      <c r="E1506" s="79" t="s">
        <v>20</v>
      </c>
      <c r="F1506" s="19">
        <v>3</v>
      </c>
      <c r="G1506" s="79" t="s">
        <v>12274</v>
      </c>
      <c r="H1506" s="79" t="s">
        <v>16</v>
      </c>
      <c r="I1506" s="79" t="s">
        <v>17</v>
      </c>
      <c r="J1506" s="11"/>
    </row>
    <row r="1507" s="3" customFormat="1" ht="23" customHeight="1" spans="1:10">
      <c r="A1507" s="11" t="s">
        <v>12468</v>
      </c>
      <c r="B1507" s="79" t="s">
        <v>144</v>
      </c>
      <c r="C1507" s="79" t="s">
        <v>12469</v>
      </c>
      <c r="D1507" s="79" t="s">
        <v>12470</v>
      </c>
      <c r="E1507" s="79" t="s">
        <v>20</v>
      </c>
      <c r="F1507" s="19">
        <v>3</v>
      </c>
      <c r="G1507" s="79" t="s">
        <v>12274</v>
      </c>
      <c r="H1507" s="79" t="s">
        <v>16</v>
      </c>
      <c r="I1507" s="79" t="s">
        <v>17</v>
      </c>
      <c r="J1507" s="18"/>
    </row>
    <row r="1508" s="3" customFormat="1" ht="23" customHeight="1" spans="1:10">
      <c r="A1508" s="11" t="s">
        <v>12471</v>
      </c>
      <c r="B1508" s="79" t="s">
        <v>144</v>
      </c>
      <c r="C1508" s="79" t="s">
        <v>12472</v>
      </c>
      <c r="D1508" s="79" t="s">
        <v>12473</v>
      </c>
      <c r="E1508" s="79" t="s">
        <v>20</v>
      </c>
      <c r="F1508" s="19">
        <v>3</v>
      </c>
      <c r="G1508" s="79" t="s">
        <v>12274</v>
      </c>
      <c r="H1508" s="79" t="s">
        <v>16</v>
      </c>
      <c r="I1508" s="79" t="s">
        <v>17</v>
      </c>
      <c r="J1508" s="11"/>
    </row>
    <row r="1509" s="3" customFormat="1" ht="23" customHeight="1" spans="1:10">
      <c r="A1509" s="11" t="s">
        <v>12474</v>
      </c>
      <c r="B1509" s="79" t="s">
        <v>144</v>
      </c>
      <c r="C1509" s="79" t="s">
        <v>12475</v>
      </c>
      <c r="D1509" s="79" t="s">
        <v>12476</v>
      </c>
      <c r="E1509" s="79" t="s">
        <v>20</v>
      </c>
      <c r="F1509" s="19">
        <v>3</v>
      </c>
      <c r="G1509" s="79" t="s">
        <v>12274</v>
      </c>
      <c r="H1509" s="79" t="s">
        <v>16</v>
      </c>
      <c r="I1509" s="79" t="s">
        <v>17</v>
      </c>
      <c r="J1509" s="18"/>
    </row>
    <row r="1510" s="3" customFormat="1" ht="23" customHeight="1" spans="1:10">
      <c r="A1510" s="11" t="s">
        <v>12477</v>
      </c>
      <c r="B1510" s="79" t="s">
        <v>144</v>
      </c>
      <c r="C1510" s="79" t="s">
        <v>12478</v>
      </c>
      <c r="D1510" s="79" t="s">
        <v>12479</v>
      </c>
      <c r="E1510" s="79" t="s">
        <v>20</v>
      </c>
      <c r="F1510" s="19">
        <v>3</v>
      </c>
      <c r="G1510" s="79" t="s">
        <v>12274</v>
      </c>
      <c r="H1510" s="79" t="s">
        <v>16</v>
      </c>
      <c r="I1510" s="79" t="s">
        <v>17</v>
      </c>
      <c r="J1510" s="11"/>
    </row>
    <row r="1511" s="3" customFormat="1" ht="23" customHeight="1" spans="1:10">
      <c r="A1511" s="11" t="s">
        <v>12480</v>
      </c>
      <c r="B1511" s="79" t="s">
        <v>144</v>
      </c>
      <c r="C1511" s="79" t="s">
        <v>12481</v>
      </c>
      <c r="D1511" s="79" t="s">
        <v>12482</v>
      </c>
      <c r="E1511" s="79" t="s">
        <v>20</v>
      </c>
      <c r="F1511" s="19">
        <v>3</v>
      </c>
      <c r="G1511" s="79" t="s">
        <v>12274</v>
      </c>
      <c r="H1511" s="79" t="s">
        <v>16</v>
      </c>
      <c r="I1511" s="79" t="s">
        <v>17</v>
      </c>
      <c r="J1511" s="11"/>
    </row>
    <row r="1512" s="3" customFormat="1" ht="23" customHeight="1" spans="1:10">
      <c r="A1512" s="11" t="s">
        <v>12483</v>
      </c>
      <c r="B1512" s="79" t="s">
        <v>144</v>
      </c>
      <c r="C1512" s="79" t="s">
        <v>12484</v>
      </c>
      <c r="D1512" s="79" t="s">
        <v>12485</v>
      </c>
      <c r="E1512" s="79" t="s">
        <v>20</v>
      </c>
      <c r="F1512" s="19">
        <v>3</v>
      </c>
      <c r="G1512" s="79" t="s">
        <v>12274</v>
      </c>
      <c r="H1512" s="79" t="s">
        <v>16</v>
      </c>
      <c r="I1512" s="79" t="s">
        <v>17</v>
      </c>
      <c r="J1512" s="11"/>
    </row>
    <row r="1513" s="3" customFormat="1" ht="23" customHeight="1" spans="1:10">
      <c r="A1513" s="11" t="s">
        <v>12486</v>
      </c>
      <c r="B1513" s="79" t="s">
        <v>144</v>
      </c>
      <c r="C1513" s="79" t="s">
        <v>12487</v>
      </c>
      <c r="D1513" s="79" t="s">
        <v>12488</v>
      </c>
      <c r="E1513" s="79" t="s">
        <v>20</v>
      </c>
      <c r="F1513" s="19">
        <v>3</v>
      </c>
      <c r="G1513" s="79" t="s">
        <v>12274</v>
      </c>
      <c r="H1513" s="79" t="s">
        <v>16</v>
      </c>
      <c r="I1513" s="79" t="s">
        <v>17</v>
      </c>
      <c r="J1513" s="11"/>
    </row>
    <row r="1514" s="3" customFormat="1" ht="23" customHeight="1" spans="1:10">
      <c r="A1514" s="11" t="s">
        <v>12489</v>
      </c>
      <c r="B1514" s="79" t="s">
        <v>144</v>
      </c>
      <c r="C1514" s="79" t="s">
        <v>12490</v>
      </c>
      <c r="D1514" s="79" t="s">
        <v>12491</v>
      </c>
      <c r="E1514" s="79" t="s">
        <v>20</v>
      </c>
      <c r="F1514" s="19">
        <v>3</v>
      </c>
      <c r="G1514" s="79" t="s">
        <v>12274</v>
      </c>
      <c r="H1514" s="79" t="s">
        <v>16</v>
      </c>
      <c r="I1514" s="79" t="s">
        <v>17</v>
      </c>
      <c r="J1514" s="11"/>
    </row>
    <row r="1515" s="3" customFormat="1" ht="23" customHeight="1" spans="1:10">
      <c r="A1515" s="11" t="s">
        <v>12492</v>
      </c>
      <c r="B1515" s="79" t="s">
        <v>144</v>
      </c>
      <c r="C1515" s="79" t="s">
        <v>12493</v>
      </c>
      <c r="D1515" s="79" t="s">
        <v>12494</v>
      </c>
      <c r="E1515" s="79" t="s">
        <v>20</v>
      </c>
      <c r="F1515" s="19">
        <v>3</v>
      </c>
      <c r="G1515" s="79" t="s">
        <v>12274</v>
      </c>
      <c r="H1515" s="79" t="s">
        <v>16</v>
      </c>
      <c r="I1515" s="79" t="s">
        <v>17</v>
      </c>
      <c r="J1515" s="11"/>
    </row>
    <row r="1516" s="3" customFormat="1" ht="23" customHeight="1" spans="1:10">
      <c r="A1516" s="11" t="s">
        <v>12495</v>
      </c>
      <c r="B1516" s="79" t="s">
        <v>144</v>
      </c>
      <c r="C1516" s="79" t="s">
        <v>12496</v>
      </c>
      <c r="D1516" s="79" t="s">
        <v>12497</v>
      </c>
      <c r="E1516" s="79" t="s">
        <v>20</v>
      </c>
      <c r="F1516" s="19">
        <v>3</v>
      </c>
      <c r="G1516" s="79" t="s">
        <v>12274</v>
      </c>
      <c r="H1516" s="79" t="s">
        <v>16</v>
      </c>
      <c r="I1516" s="79" t="s">
        <v>17</v>
      </c>
      <c r="J1516" s="11"/>
    </row>
    <row r="1517" s="3" customFormat="1" ht="23" customHeight="1" spans="1:10">
      <c r="A1517" s="11" t="s">
        <v>12498</v>
      </c>
      <c r="B1517" s="79" t="s">
        <v>144</v>
      </c>
      <c r="C1517" s="79" t="s">
        <v>12499</v>
      </c>
      <c r="D1517" s="79" t="s">
        <v>12500</v>
      </c>
      <c r="E1517" s="79" t="s">
        <v>20</v>
      </c>
      <c r="F1517" s="19">
        <v>3</v>
      </c>
      <c r="G1517" s="79" t="s">
        <v>12274</v>
      </c>
      <c r="H1517" s="79" t="s">
        <v>16</v>
      </c>
      <c r="I1517" s="79" t="s">
        <v>17</v>
      </c>
      <c r="J1517" s="11"/>
    </row>
    <row r="1518" s="3" customFormat="1" ht="23" customHeight="1" spans="1:10">
      <c r="A1518" s="11" t="s">
        <v>12501</v>
      </c>
      <c r="B1518" s="79" t="s">
        <v>144</v>
      </c>
      <c r="C1518" s="79" t="s">
        <v>12502</v>
      </c>
      <c r="D1518" s="79" t="s">
        <v>12503</v>
      </c>
      <c r="E1518" s="79" t="s">
        <v>20</v>
      </c>
      <c r="F1518" s="19">
        <v>3</v>
      </c>
      <c r="G1518" s="79" t="s">
        <v>12504</v>
      </c>
      <c r="H1518" s="79" t="s">
        <v>16</v>
      </c>
      <c r="I1518" s="79" t="s">
        <v>17</v>
      </c>
      <c r="J1518" s="11"/>
    </row>
    <row r="1519" s="3" customFormat="1" ht="23" customHeight="1" spans="1:10">
      <c r="A1519" s="11" t="s">
        <v>12505</v>
      </c>
      <c r="B1519" s="79" t="s">
        <v>144</v>
      </c>
      <c r="C1519" s="79" t="s">
        <v>12506</v>
      </c>
      <c r="D1519" s="79" t="s">
        <v>12507</v>
      </c>
      <c r="E1519" s="79" t="s">
        <v>20</v>
      </c>
      <c r="F1519" s="19">
        <v>3</v>
      </c>
      <c r="G1519" s="79" t="s">
        <v>12508</v>
      </c>
      <c r="H1519" s="79" t="s">
        <v>16</v>
      </c>
      <c r="I1519" s="79" t="s">
        <v>17</v>
      </c>
      <c r="J1519" s="11"/>
    </row>
    <row r="1520" s="3" customFormat="1" ht="23" customHeight="1" spans="1:10">
      <c r="A1520" s="11" t="s">
        <v>12509</v>
      </c>
      <c r="B1520" s="79" t="s">
        <v>144</v>
      </c>
      <c r="C1520" s="79" t="s">
        <v>12510</v>
      </c>
      <c r="D1520" s="79" t="s">
        <v>12511</v>
      </c>
      <c r="E1520" s="79" t="s">
        <v>20</v>
      </c>
      <c r="F1520" s="19">
        <v>3</v>
      </c>
      <c r="G1520" s="79" t="s">
        <v>12508</v>
      </c>
      <c r="H1520" s="79" t="s">
        <v>16</v>
      </c>
      <c r="I1520" s="79" t="s">
        <v>17</v>
      </c>
      <c r="J1520" s="11"/>
    </row>
    <row r="1521" s="3" customFormat="1" ht="23" customHeight="1" spans="1:10">
      <c r="A1521" s="11" t="s">
        <v>12512</v>
      </c>
      <c r="B1521" s="79" t="s">
        <v>144</v>
      </c>
      <c r="C1521" s="79" t="s">
        <v>12513</v>
      </c>
      <c r="D1521" s="79" t="s">
        <v>12514</v>
      </c>
      <c r="E1521" s="79" t="s">
        <v>20</v>
      </c>
      <c r="F1521" s="19">
        <v>3</v>
      </c>
      <c r="G1521" s="79" t="s">
        <v>12508</v>
      </c>
      <c r="H1521" s="79" t="s">
        <v>16</v>
      </c>
      <c r="I1521" s="79" t="s">
        <v>17</v>
      </c>
      <c r="J1521" s="11"/>
    </row>
    <row r="1522" s="3" customFormat="1" ht="23" customHeight="1" spans="1:10">
      <c r="A1522" s="11" t="s">
        <v>12515</v>
      </c>
      <c r="B1522" s="79" t="s">
        <v>144</v>
      </c>
      <c r="C1522" s="79" t="s">
        <v>12516</v>
      </c>
      <c r="D1522" s="79" t="s">
        <v>12517</v>
      </c>
      <c r="E1522" s="79" t="s">
        <v>20</v>
      </c>
      <c r="F1522" s="19">
        <v>3</v>
      </c>
      <c r="G1522" s="79" t="s">
        <v>12508</v>
      </c>
      <c r="H1522" s="79" t="s">
        <v>16</v>
      </c>
      <c r="I1522" s="79" t="s">
        <v>17</v>
      </c>
      <c r="J1522" s="11"/>
    </row>
    <row r="1523" s="3" customFormat="1" ht="23" customHeight="1" spans="1:10">
      <c r="A1523" s="11" t="s">
        <v>12518</v>
      </c>
      <c r="B1523" s="79" t="s">
        <v>144</v>
      </c>
      <c r="C1523" s="79" t="s">
        <v>12519</v>
      </c>
      <c r="D1523" s="79" t="s">
        <v>12520</v>
      </c>
      <c r="E1523" s="79" t="s">
        <v>20</v>
      </c>
      <c r="F1523" s="19">
        <v>3</v>
      </c>
      <c r="G1523" s="79" t="s">
        <v>12508</v>
      </c>
      <c r="H1523" s="79" t="s">
        <v>16</v>
      </c>
      <c r="I1523" s="79" t="s">
        <v>17</v>
      </c>
      <c r="J1523" s="11"/>
    </row>
    <row r="1524" s="3" customFormat="1" ht="23" customHeight="1" spans="1:10">
      <c r="A1524" s="11" t="s">
        <v>12521</v>
      </c>
      <c r="B1524" s="79" t="s">
        <v>144</v>
      </c>
      <c r="C1524" s="79" t="s">
        <v>3237</v>
      </c>
      <c r="D1524" s="79" t="s">
        <v>12522</v>
      </c>
      <c r="E1524" s="79" t="s">
        <v>20</v>
      </c>
      <c r="F1524" s="19">
        <v>3</v>
      </c>
      <c r="G1524" s="79" t="s">
        <v>12504</v>
      </c>
      <c r="H1524" s="79" t="s">
        <v>16</v>
      </c>
      <c r="I1524" s="79" t="s">
        <v>17</v>
      </c>
      <c r="J1524" s="11"/>
    </row>
    <row r="1525" s="3" customFormat="1" ht="23" customHeight="1" spans="1:10">
      <c r="A1525" s="11" t="s">
        <v>12523</v>
      </c>
      <c r="B1525" s="79" t="s">
        <v>144</v>
      </c>
      <c r="C1525" s="79" t="s">
        <v>12524</v>
      </c>
      <c r="D1525" s="79" t="s">
        <v>12525</v>
      </c>
      <c r="E1525" s="79" t="s">
        <v>20</v>
      </c>
      <c r="F1525" s="19">
        <v>3</v>
      </c>
      <c r="G1525" s="79" t="s">
        <v>12508</v>
      </c>
      <c r="H1525" s="79" t="s">
        <v>16</v>
      </c>
      <c r="I1525" s="79" t="s">
        <v>17</v>
      </c>
      <c r="J1525" s="11"/>
    </row>
    <row r="1526" s="3" customFormat="1" ht="23" customHeight="1" spans="1:10">
      <c r="A1526" s="11" t="s">
        <v>12526</v>
      </c>
      <c r="B1526" s="79" t="s">
        <v>144</v>
      </c>
      <c r="C1526" s="79" t="s">
        <v>12527</v>
      </c>
      <c r="D1526" s="79" t="s">
        <v>12528</v>
      </c>
      <c r="E1526" s="79" t="s">
        <v>20</v>
      </c>
      <c r="F1526" s="19">
        <v>3</v>
      </c>
      <c r="G1526" s="79" t="s">
        <v>8935</v>
      </c>
      <c r="H1526" s="79" t="s">
        <v>16</v>
      </c>
      <c r="I1526" s="79" t="s">
        <v>17</v>
      </c>
      <c r="J1526" s="11"/>
    </row>
    <row r="1527" s="3" customFormat="1" ht="23" customHeight="1" spans="1:10">
      <c r="A1527" s="11" t="s">
        <v>12529</v>
      </c>
      <c r="B1527" s="79" t="s">
        <v>144</v>
      </c>
      <c r="C1527" s="79" t="s">
        <v>12530</v>
      </c>
      <c r="D1527" s="79" t="s">
        <v>12531</v>
      </c>
      <c r="E1527" s="79" t="s">
        <v>20</v>
      </c>
      <c r="F1527" s="19">
        <v>3</v>
      </c>
      <c r="G1527" s="79" t="s">
        <v>8935</v>
      </c>
      <c r="H1527" s="79" t="s">
        <v>16</v>
      </c>
      <c r="I1527" s="79" t="s">
        <v>17</v>
      </c>
      <c r="J1527" s="18"/>
    </row>
    <row r="1528" s="3" customFormat="1" ht="23" customHeight="1" spans="1:10">
      <c r="A1528" s="11" t="s">
        <v>12532</v>
      </c>
      <c r="B1528" s="79" t="s">
        <v>144</v>
      </c>
      <c r="C1528" s="79" t="s">
        <v>12533</v>
      </c>
      <c r="D1528" s="79" t="s">
        <v>12534</v>
      </c>
      <c r="E1528" s="79" t="s">
        <v>20</v>
      </c>
      <c r="F1528" s="19">
        <v>3</v>
      </c>
      <c r="G1528" s="79" t="s">
        <v>8935</v>
      </c>
      <c r="H1528" s="79" t="s">
        <v>16</v>
      </c>
      <c r="I1528" s="79" t="s">
        <v>17</v>
      </c>
      <c r="J1528" s="11"/>
    </row>
    <row r="1529" s="3" customFormat="1" ht="23" customHeight="1" spans="1:10">
      <c r="A1529" s="11" t="s">
        <v>12535</v>
      </c>
      <c r="B1529" s="79" t="s">
        <v>144</v>
      </c>
      <c r="C1529" s="79" t="s">
        <v>12536</v>
      </c>
      <c r="D1529" s="79" t="s">
        <v>12537</v>
      </c>
      <c r="E1529" s="79" t="s">
        <v>20</v>
      </c>
      <c r="F1529" s="19">
        <v>3</v>
      </c>
      <c r="G1529" s="79" t="s">
        <v>12508</v>
      </c>
      <c r="H1529" s="79" t="s">
        <v>16</v>
      </c>
      <c r="I1529" s="79" t="s">
        <v>17</v>
      </c>
      <c r="J1529" s="11"/>
    </row>
    <row r="1530" s="3" customFormat="1" ht="23" customHeight="1" spans="1:10">
      <c r="A1530" s="11" t="s">
        <v>12538</v>
      </c>
      <c r="B1530" s="79" t="s">
        <v>144</v>
      </c>
      <c r="C1530" s="79" t="s">
        <v>12539</v>
      </c>
      <c r="D1530" s="79" t="s">
        <v>12540</v>
      </c>
      <c r="E1530" s="79" t="s">
        <v>20</v>
      </c>
      <c r="F1530" s="19">
        <v>3</v>
      </c>
      <c r="G1530" s="79" t="s">
        <v>12504</v>
      </c>
      <c r="H1530" s="79" t="s">
        <v>16</v>
      </c>
      <c r="I1530" s="79" t="s">
        <v>17</v>
      </c>
      <c r="J1530" s="11"/>
    </row>
    <row r="1531" s="3" customFormat="1" ht="23" customHeight="1" spans="1:10">
      <c r="A1531" s="11" t="s">
        <v>12541</v>
      </c>
      <c r="B1531" s="79" t="s">
        <v>144</v>
      </c>
      <c r="C1531" s="79" t="s">
        <v>12542</v>
      </c>
      <c r="D1531" s="79" t="s">
        <v>12543</v>
      </c>
      <c r="E1531" s="79" t="s">
        <v>20</v>
      </c>
      <c r="F1531" s="19">
        <v>3</v>
      </c>
      <c r="G1531" s="79" t="s">
        <v>12508</v>
      </c>
      <c r="H1531" s="79" t="s">
        <v>16</v>
      </c>
      <c r="I1531" s="79" t="s">
        <v>17</v>
      </c>
      <c r="J1531" s="11"/>
    </row>
    <row r="1532" s="3" customFormat="1" ht="23" customHeight="1" spans="1:10">
      <c r="A1532" s="11" t="s">
        <v>12544</v>
      </c>
      <c r="B1532" s="79" t="s">
        <v>144</v>
      </c>
      <c r="C1532" s="79" t="s">
        <v>12545</v>
      </c>
      <c r="D1532" s="79" t="s">
        <v>12546</v>
      </c>
      <c r="E1532" s="79" t="s">
        <v>20</v>
      </c>
      <c r="F1532" s="19">
        <v>3</v>
      </c>
      <c r="G1532" s="79" t="s">
        <v>12508</v>
      </c>
      <c r="H1532" s="79" t="s">
        <v>16</v>
      </c>
      <c r="I1532" s="79" t="s">
        <v>17</v>
      </c>
      <c r="J1532" s="11"/>
    </row>
    <row r="1533" s="3" customFormat="1" ht="23" customHeight="1" spans="1:10">
      <c r="A1533" s="11" t="s">
        <v>12547</v>
      </c>
      <c r="B1533" s="79" t="s">
        <v>144</v>
      </c>
      <c r="C1533" s="79" t="s">
        <v>12548</v>
      </c>
      <c r="D1533" s="79" t="s">
        <v>12549</v>
      </c>
      <c r="E1533" s="79" t="s">
        <v>20</v>
      </c>
      <c r="F1533" s="19">
        <v>3</v>
      </c>
      <c r="G1533" s="79" t="s">
        <v>8935</v>
      </c>
      <c r="H1533" s="79" t="s">
        <v>16</v>
      </c>
      <c r="I1533" s="79" t="s">
        <v>17</v>
      </c>
      <c r="J1533" s="11"/>
    </row>
    <row r="1534" s="3" customFormat="1" ht="23" customHeight="1" spans="1:10">
      <c r="A1534" s="11" t="s">
        <v>12550</v>
      </c>
      <c r="B1534" s="79" t="s">
        <v>144</v>
      </c>
      <c r="C1534" s="79" t="s">
        <v>12551</v>
      </c>
      <c r="D1534" s="79" t="s">
        <v>12552</v>
      </c>
      <c r="E1534" s="79" t="s">
        <v>20</v>
      </c>
      <c r="F1534" s="19">
        <v>3</v>
      </c>
      <c r="G1534" s="79" t="s">
        <v>12508</v>
      </c>
      <c r="H1534" s="79" t="s">
        <v>16</v>
      </c>
      <c r="I1534" s="79" t="s">
        <v>17</v>
      </c>
      <c r="J1534" s="11"/>
    </row>
    <row r="1535" s="3" customFormat="1" ht="23" customHeight="1" spans="1:10">
      <c r="A1535" s="11" t="s">
        <v>12553</v>
      </c>
      <c r="B1535" s="79" t="s">
        <v>144</v>
      </c>
      <c r="C1535" s="79" t="s">
        <v>12554</v>
      </c>
      <c r="D1535" s="79" t="s">
        <v>12555</v>
      </c>
      <c r="E1535" s="79" t="s">
        <v>20</v>
      </c>
      <c r="F1535" s="19">
        <v>3</v>
      </c>
      <c r="G1535" s="79" t="s">
        <v>12508</v>
      </c>
      <c r="H1535" s="79" t="s">
        <v>16</v>
      </c>
      <c r="I1535" s="79" t="s">
        <v>17</v>
      </c>
      <c r="J1535" s="11"/>
    </row>
    <row r="1536" s="3" customFormat="1" ht="23" customHeight="1" spans="1:10">
      <c r="A1536" s="11" t="s">
        <v>12556</v>
      </c>
      <c r="B1536" s="79" t="s">
        <v>144</v>
      </c>
      <c r="C1536" s="79" t="s">
        <v>12557</v>
      </c>
      <c r="D1536" s="79" t="s">
        <v>12558</v>
      </c>
      <c r="E1536" s="79" t="s">
        <v>20</v>
      </c>
      <c r="F1536" s="19">
        <v>3</v>
      </c>
      <c r="G1536" s="79" t="s">
        <v>12508</v>
      </c>
      <c r="H1536" s="79" t="s">
        <v>16</v>
      </c>
      <c r="I1536" s="79" t="s">
        <v>17</v>
      </c>
      <c r="J1536" s="11"/>
    </row>
    <row r="1537" s="3" customFormat="1" ht="23" customHeight="1" spans="1:10">
      <c r="A1537" s="11" t="s">
        <v>12559</v>
      </c>
      <c r="B1537" s="20" t="s">
        <v>1057</v>
      </c>
      <c r="C1537" s="19" t="s">
        <v>12356</v>
      </c>
      <c r="D1537" s="20" t="s">
        <v>12560</v>
      </c>
      <c r="E1537" s="20" t="s">
        <v>20</v>
      </c>
      <c r="F1537" s="20">
        <v>3</v>
      </c>
      <c r="G1537" s="20" t="s">
        <v>1060</v>
      </c>
      <c r="H1537" s="20" t="s">
        <v>16</v>
      </c>
      <c r="I1537" s="20" t="s">
        <v>17</v>
      </c>
      <c r="J1537" s="19"/>
    </row>
    <row r="1538" s="3" customFormat="1" ht="23" customHeight="1" spans="1:10">
      <c r="A1538" s="11" t="s">
        <v>12561</v>
      </c>
      <c r="B1538" s="79" t="s">
        <v>144</v>
      </c>
      <c r="C1538" s="79" t="s">
        <v>12562</v>
      </c>
      <c r="D1538" s="79" t="s">
        <v>12563</v>
      </c>
      <c r="E1538" s="79" t="s">
        <v>20</v>
      </c>
      <c r="F1538" s="19">
        <v>3</v>
      </c>
      <c r="G1538" s="79" t="s">
        <v>12508</v>
      </c>
      <c r="H1538" s="79" t="s">
        <v>16</v>
      </c>
      <c r="I1538" s="79" t="s">
        <v>17</v>
      </c>
      <c r="J1538" s="11"/>
    </row>
    <row r="1539" s="3" customFormat="1" ht="23" customHeight="1" spans="1:10">
      <c r="A1539" s="11" t="s">
        <v>12564</v>
      </c>
      <c r="B1539" s="79" t="s">
        <v>144</v>
      </c>
      <c r="C1539" s="79" t="s">
        <v>12565</v>
      </c>
      <c r="D1539" s="79" t="s">
        <v>12566</v>
      </c>
      <c r="E1539" s="79" t="s">
        <v>20</v>
      </c>
      <c r="F1539" s="19">
        <v>3</v>
      </c>
      <c r="G1539" s="79" t="s">
        <v>12504</v>
      </c>
      <c r="H1539" s="79" t="s">
        <v>16</v>
      </c>
      <c r="I1539" s="79" t="s">
        <v>17</v>
      </c>
      <c r="J1539" s="11"/>
    </row>
    <row r="1540" s="3" customFormat="1" ht="23" customHeight="1" spans="1:10">
      <c r="A1540" s="11" t="s">
        <v>12567</v>
      </c>
      <c r="B1540" s="79" t="s">
        <v>144</v>
      </c>
      <c r="C1540" s="79" t="s">
        <v>12568</v>
      </c>
      <c r="D1540" s="79" t="s">
        <v>12569</v>
      </c>
      <c r="E1540" s="79" t="s">
        <v>20</v>
      </c>
      <c r="F1540" s="19">
        <v>3</v>
      </c>
      <c r="G1540" s="79" t="s">
        <v>12508</v>
      </c>
      <c r="H1540" s="79" t="s">
        <v>16</v>
      </c>
      <c r="I1540" s="79" t="s">
        <v>17</v>
      </c>
      <c r="J1540" s="11"/>
    </row>
    <row r="1541" s="3" customFormat="1" ht="23" customHeight="1" spans="1:10">
      <c r="A1541" s="11" t="s">
        <v>12570</v>
      </c>
      <c r="B1541" s="79" t="s">
        <v>144</v>
      </c>
      <c r="C1541" s="79" t="s">
        <v>12571</v>
      </c>
      <c r="D1541" s="79" t="s">
        <v>12572</v>
      </c>
      <c r="E1541" s="79" t="s">
        <v>20</v>
      </c>
      <c r="F1541" s="19">
        <v>3</v>
      </c>
      <c r="G1541" s="79" t="s">
        <v>12504</v>
      </c>
      <c r="H1541" s="79" t="s">
        <v>16</v>
      </c>
      <c r="I1541" s="79" t="s">
        <v>17</v>
      </c>
      <c r="J1541" s="11"/>
    </row>
    <row r="1542" s="3" customFormat="1" ht="23" customHeight="1" spans="1:10">
      <c r="A1542" s="11" t="s">
        <v>12573</v>
      </c>
      <c r="B1542" s="79" t="s">
        <v>144</v>
      </c>
      <c r="C1542" s="79" t="s">
        <v>422</v>
      </c>
      <c r="D1542" s="79" t="s">
        <v>12574</v>
      </c>
      <c r="E1542" s="79" t="s">
        <v>20</v>
      </c>
      <c r="F1542" s="19">
        <v>3</v>
      </c>
      <c r="G1542" s="79" t="s">
        <v>8935</v>
      </c>
      <c r="H1542" s="79" t="s">
        <v>16</v>
      </c>
      <c r="I1542" s="79" t="s">
        <v>17</v>
      </c>
      <c r="J1542" s="11"/>
    </row>
    <row r="1543" s="3" customFormat="1" ht="23" customHeight="1" spans="1:10">
      <c r="A1543" s="11" t="s">
        <v>12575</v>
      </c>
      <c r="B1543" s="79" t="s">
        <v>144</v>
      </c>
      <c r="C1543" s="79" t="s">
        <v>12576</v>
      </c>
      <c r="D1543" s="79" t="s">
        <v>12577</v>
      </c>
      <c r="E1543" s="79" t="s">
        <v>20</v>
      </c>
      <c r="F1543" s="19">
        <v>3</v>
      </c>
      <c r="G1543" s="79" t="s">
        <v>8935</v>
      </c>
      <c r="H1543" s="79" t="s">
        <v>16</v>
      </c>
      <c r="I1543" s="79" t="s">
        <v>17</v>
      </c>
      <c r="J1543" s="11"/>
    </row>
    <row r="1544" s="3" customFormat="1" ht="23" customHeight="1" spans="1:10">
      <c r="A1544" s="11" t="s">
        <v>12578</v>
      </c>
      <c r="B1544" s="79" t="s">
        <v>144</v>
      </c>
      <c r="C1544" s="79" t="s">
        <v>12579</v>
      </c>
      <c r="D1544" s="79" t="s">
        <v>12580</v>
      </c>
      <c r="E1544" s="79" t="s">
        <v>20</v>
      </c>
      <c r="F1544" s="19">
        <v>3</v>
      </c>
      <c r="G1544" s="79" t="s">
        <v>12508</v>
      </c>
      <c r="H1544" s="79" t="s">
        <v>16</v>
      </c>
      <c r="I1544" s="79" t="s">
        <v>17</v>
      </c>
      <c r="J1544" s="11"/>
    </row>
    <row r="1545" s="3" customFormat="1" ht="23" customHeight="1" spans="1:10">
      <c r="A1545" s="11" t="s">
        <v>12581</v>
      </c>
      <c r="B1545" s="79" t="s">
        <v>144</v>
      </c>
      <c r="C1545" s="79" t="s">
        <v>12582</v>
      </c>
      <c r="D1545" s="79" t="s">
        <v>12583</v>
      </c>
      <c r="E1545" s="79" t="s">
        <v>20</v>
      </c>
      <c r="F1545" s="19">
        <v>3</v>
      </c>
      <c r="G1545" s="79" t="s">
        <v>12508</v>
      </c>
      <c r="H1545" s="79" t="s">
        <v>16</v>
      </c>
      <c r="I1545" s="79" t="s">
        <v>17</v>
      </c>
      <c r="J1545" s="11"/>
    </row>
    <row r="1546" s="3" customFormat="1" ht="23" customHeight="1" spans="1:10">
      <c r="A1546" s="11" t="s">
        <v>12584</v>
      </c>
      <c r="B1546" s="79" t="s">
        <v>144</v>
      </c>
      <c r="C1546" s="79" t="s">
        <v>12585</v>
      </c>
      <c r="D1546" s="79" t="s">
        <v>12586</v>
      </c>
      <c r="E1546" s="79" t="s">
        <v>20</v>
      </c>
      <c r="F1546" s="19">
        <v>3</v>
      </c>
      <c r="G1546" s="79" t="s">
        <v>8935</v>
      </c>
      <c r="H1546" s="79" t="s">
        <v>16</v>
      </c>
      <c r="I1546" s="79" t="s">
        <v>17</v>
      </c>
      <c r="J1546" s="11"/>
    </row>
    <row r="1547" s="3" customFormat="1" ht="23" customHeight="1" spans="1:10">
      <c r="A1547" s="11" t="s">
        <v>12587</v>
      </c>
      <c r="B1547" s="79" t="s">
        <v>144</v>
      </c>
      <c r="C1547" s="79" t="s">
        <v>12588</v>
      </c>
      <c r="D1547" s="79" t="s">
        <v>12589</v>
      </c>
      <c r="E1547" s="79" t="s">
        <v>20</v>
      </c>
      <c r="F1547" s="19">
        <v>3</v>
      </c>
      <c r="G1547" s="79" t="s">
        <v>12508</v>
      </c>
      <c r="H1547" s="79" t="s">
        <v>16</v>
      </c>
      <c r="I1547" s="79" t="s">
        <v>17</v>
      </c>
      <c r="J1547" s="11"/>
    </row>
    <row r="1548" s="3" customFormat="1" ht="23" customHeight="1" spans="1:10">
      <c r="A1548" s="11" t="s">
        <v>12590</v>
      </c>
      <c r="B1548" s="79" t="s">
        <v>144</v>
      </c>
      <c r="C1548" s="79" t="s">
        <v>12591</v>
      </c>
      <c r="D1548" s="79" t="s">
        <v>12592</v>
      </c>
      <c r="E1548" s="79" t="s">
        <v>20</v>
      </c>
      <c r="F1548" s="19">
        <v>3</v>
      </c>
      <c r="G1548" s="79" t="s">
        <v>12508</v>
      </c>
      <c r="H1548" s="79" t="s">
        <v>16</v>
      </c>
      <c r="I1548" s="79" t="s">
        <v>17</v>
      </c>
      <c r="J1548" s="11"/>
    </row>
    <row r="1549" s="3" customFormat="1" ht="23" customHeight="1" spans="1:10">
      <c r="A1549" s="11" t="s">
        <v>12593</v>
      </c>
      <c r="B1549" s="79" t="s">
        <v>144</v>
      </c>
      <c r="C1549" s="79" t="s">
        <v>12594</v>
      </c>
      <c r="D1549" s="79" t="s">
        <v>12595</v>
      </c>
      <c r="E1549" s="79" t="s">
        <v>20</v>
      </c>
      <c r="F1549" s="19">
        <v>3</v>
      </c>
      <c r="G1549" s="79" t="s">
        <v>12596</v>
      </c>
      <c r="H1549" s="79" t="s">
        <v>16</v>
      </c>
      <c r="I1549" s="79" t="s">
        <v>17</v>
      </c>
      <c r="J1549" s="11"/>
    </row>
    <row r="1550" s="3" customFormat="1" ht="23" customHeight="1" spans="1:10">
      <c r="A1550" s="11" t="s">
        <v>12597</v>
      </c>
      <c r="B1550" s="79" t="s">
        <v>144</v>
      </c>
      <c r="C1550" s="79" t="s">
        <v>12598</v>
      </c>
      <c r="D1550" s="79" t="s">
        <v>12599</v>
      </c>
      <c r="E1550" s="79" t="s">
        <v>20</v>
      </c>
      <c r="F1550" s="19">
        <v>3</v>
      </c>
      <c r="G1550" s="79" t="s">
        <v>12596</v>
      </c>
      <c r="H1550" s="79" t="s">
        <v>16</v>
      </c>
      <c r="I1550" s="79" t="s">
        <v>17</v>
      </c>
      <c r="J1550" s="11"/>
    </row>
    <row r="1551" s="3" customFormat="1" ht="23" customHeight="1" spans="1:10">
      <c r="A1551" s="11" t="s">
        <v>12600</v>
      </c>
      <c r="B1551" s="79" t="s">
        <v>144</v>
      </c>
      <c r="C1551" s="79" t="s">
        <v>12601</v>
      </c>
      <c r="D1551" s="79" t="s">
        <v>12602</v>
      </c>
      <c r="E1551" s="79" t="s">
        <v>20</v>
      </c>
      <c r="F1551" s="19">
        <v>3</v>
      </c>
      <c r="G1551" s="79" t="s">
        <v>12508</v>
      </c>
      <c r="H1551" s="79" t="s">
        <v>16</v>
      </c>
      <c r="I1551" s="79" t="s">
        <v>17</v>
      </c>
      <c r="J1551" s="11"/>
    </row>
    <row r="1552" s="3" customFormat="1" ht="23" customHeight="1" spans="1:10">
      <c r="A1552" s="11" t="s">
        <v>12603</v>
      </c>
      <c r="B1552" s="79" t="s">
        <v>144</v>
      </c>
      <c r="C1552" s="79" t="s">
        <v>12604</v>
      </c>
      <c r="D1552" s="79" t="s">
        <v>12605</v>
      </c>
      <c r="E1552" s="79" t="s">
        <v>20</v>
      </c>
      <c r="F1552" s="19">
        <v>3</v>
      </c>
      <c r="G1552" s="79" t="s">
        <v>12596</v>
      </c>
      <c r="H1552" s="79" t="s">
        <v>16</v>
      </c>
      <c r="I1552" s="79" t="s">
        <v>17</v>
      </c>
      <c r="J1552" s="11"/>
    </row>
    <row r="1553" s="3" customFormat="1" ht="23" customHeight="1" spans="1:10">
      <c r="A1553" s="11" t="s">
        <v>12606</v>
      </c>
      <c r="B1553" s="79" t="s">
        <v>144</v>
      </c>
      <c r="C1553" s="79" t="s">
        <v>12607</v>
      </c>
      <c r="D1553" s="79" t="s">
        <v>12608</v>
      </c>
      <c r="E1553" s="79" t="s">
        <v>20</v>
      </c>
      <c r="F1553" s="19">
        <v>3</v>
      </c>
      <c r="G1553" s="79" t="s">
        <v>12596</v>
      </c>
      <c r="H1553" s="79" t="s">
        <v>16</v>
      </c>
      <c r="I1553" s="79" t="s">
        <v>17</v>
      </c>
      <c r="J1553" s="11"/>
    </row>
    <row r="1554" s="3" customFormat="1" ht="23" customHeight="1" spans="1:10">
      <c r="A1554" s="11" t="s">
        <v>12609</v>
      </c>
      <c r="B1554" s="79" t="s">
        <v>144</v>
      </c>
      <c r="C1554" s="79" t="s">
        <v>12610</v>
      </c>
      <c r="D1554" s="79" t="s">
        <v>12611</v>
      </c>
      <c r="E1554" s="79" t="s">
        <v>20</v>
      </c>
      <c r="F1554" s="19">
        <v>3</v>
      </c>
      <c r="G1554" s="79" t="s">
        <v>12508</v>
      </c>
      <c r="H1554" s="79" t="s">
        <v>16</v>
      </c>
      <c r="I1554" s="79" t="s">
        <v>17</v>
      </c>
      <c r="J1554" s="11"/>
    </row>
    <row r="1555" s="3" customFormat="1" ht="23" customHeight="1" spans="1:10">
      <c r="A1555" s="11" t="s">
        <v>12612</v>
      </c>
      <c r="B1555" s="79" t="s">
        <v>144</v>
      </c>
      <c r="C1555" s="79" t="s">
        <v>12613</v>
      </c>
      <c r="D1555" s="79" t="s">
        <v>12614</v>
      </c>
      <c r="E1555" s="79" t="s">
        <v>20</v>
      </c>
      <c r="F1555" s="19">
        <v>3</v>
      </c>
      <c r="G1555" s="79" t="s">
        <v>12596</v>
      </c>
      <c r="H1555" s="79" t="s">
        <v>16</v>
      </c>
      <c r="I1555" s="79" t="s">
        <v>17</v>
      </c>
      <c r="J1555" s="18"/>
    </row>
    <row r="1556" s="3" customFormat="1" ht="23" customHeight="1" spans="1:10">
      <c r="A1556" s="11" t="s">
        <v>12615</v>
      </c>
      <c r="B1556" s="79" t="s">
        <v>144</v>
      </c>
      <c r="C1556" s="79" t="s">
        <v>12616</v>
      </c>
      <c r="D1556" s="79" t="s">
        <v>12617</v>
      </c>
      <c r="E1556" s="79" t="s">
        <v>20</v>
      </c>
      <c r="F1556" s="19">
        <v>3</v>
      </c>
      <c r="G1556" s="79" t="s">
        <v>12508</v>
      </c>
      <c r="H1556" s="79" t="s">
        <v>16</v>
      </c>
      <c r="I1556" s="79" t="s">
        <v>17</v>
      </c>
      <c r="J1556" s="11"/>
    </row>
    <row r="1557" s="3" customFormat="1" ht="23" customHeight="1" spans="1:10">
      <c r="A1557" s="11" t="s">
        <v>12618</v>
      </c>
      <c r="B1557" s="79" t="s">
        <v>144</v>
      </c>
      <c r="C1557" s="79" t="s">
        <v>12619</v>
      </c>
      <c r="D1557" s="79" t="s">
        <v>12620</v>
      </c>
      <c r="E1557" s="79" t="s">
        <v>20</v>
      </c>
      <c r="F1557" s="19">
        <v>3</v>
      </c>
      <c r="G1557" s="79" t="s">
        <v>12596</v>
      </c>
      <c r="H1557" s="79" t="s">
        <v>16</v>
      </c>
      <c r="I1557" s="79" t="s">
        <v>17</v>
      </c>
      <c r="J1557" s="11"/>
    </row>
    <row r="1558" s="3" customFormat="1" ht="23" customHeight="1" spans="1:10">
      <c r="A1558" s="11" t="s">
        <v>12621</v>
      </c>
      <c r="B1558" s="79" t="s">
        <v>144</v>
      </c>
      <c r="C1558" s="79" t="s">
        <v>12622</v>
      </c>
      <c r="D1558" s="79" t="s">
        <v>12623</v>
      </c>
      <c r="E1558" s="79" t="s">
        <v>20</v>
      </c>
      <c r="F1558" s="19">
        <v>3</v>
      </c>
      <c r="G1558" s="79" t="s">
        <v>12624</v>
      </c>
      <c r="H1558" s="79" t="s">
        <v>16</v>
      </c>
      <c r="I1558" s="79" t="s">
        <v>17</v>
      </c>
      <c r="J1558" s="11"/>
    </row>
    <row r="1559" s="3" customFormat="1" ht="23" customHeight="1" spans="1:10">
      <c r="A1559" s="11" t="s">
        <v>12625</v>
      </c>
      <c r="B1559" s="79" t="s">
        <v>144</v>
      </c>
      <c r="C1559" s="79" t="s">
        <v>12626</v>
      </c>
      <c r="D1559" s="79" t="s">
        <v>12627</v>
      </c>
      <c r="E1559" s="79" t="s">
        <v>20</v>
      </c>
      <c r="F1559" s="19">
        <v>3</v>
      </c>
      <c r="G1559" s="79" t="s">
        <v>12596</v>
      </c>
      <c r="H1559" s="79" t="s">
        <v>16</v>
      </c>
      <c r="I1559" s="79" t="s">
        <v>17</v>
      </c>
      <c r="J1559" s="11"/>
    </row>
    <row r="1560" s="3" customFormat="1" ht="23" customHeight="1" spans="1:10">
      <c r="A1560" s="11" t="s">
        <v>12628</v>
      </c>
      <c r="B1560" s="79" t="s">
        <v>144</v>
      </c>
      <c r="C1560" s="79" t="s">
        <v>12629</v>
      </c>
      <c r="D1560" s="79" t="s">
        <v>12630</v>
      </c>
      <c r="E1560" s="79" t="s">
        <v>20</v>
      </c>
      <c r="F1560" s="19">
        <v>3</v>
      </c>
      <c r="G1560" s="79" t="s">
        <v>12596</v>
      </c>
      <c r="H1560" s="79" t="s">
        <v>16</v>
      </c>
      <c r="I1560" s="79" t="s">
        <v>17</v>
      </c>
      <c r="J1560" s="11"/>
    </row>
    <row r="1561" s="3" customFormat="1" ht="23" customHeight="1" spans="1:10">
      <c r="A1561" s="11" t="s">
        <v>12631</v>
      </c>
      <c r="B1561" s="79" t="s">
        <v>144</v>
      </c>
      <c r="C1561" s="79" t="s">
        <v>12632</v>
      </c>
      <c r="D1561" s="79" t="s">
        <v>12633</v>
      </c>
      <c r="E1561" s="79" t="s">
        <v>20</v>
      </c>
      <c r="F1561" s="19">
        <v>3</v>
      </c>
      <c r="G1561" s="79" t="s">
        <v>12508</v>
      </c>
      <c r="H1561" s="79" t="s">
        <v>16</v>
      </c>
      <c r="I1561" s="79" t="s">
        <v>17</v>
      </c>
      <c r="J1561" s="11"/>
    </row>
    <row r="1562" s="3" customFormat="1" ht="23" customHeight="1" spans="1:10">
      <c r="A1562" s="11" t="s">
        <v>12634</v>
      </c>
      <c r="B1562" s="79" t="s">
        <v>144</v>
      </c>
      <c r="C1562" s="79" t="s">
        <v>12635</v>
      </c>
      <c r="D1562" s="79" t="s">
        <v>12636</v>
      </c>
      <c r="E1562" s="79" t="s">
        <v>20</v>
      </c>
      <c r="F1562" s="19">
        <v>3</v>
      </c>
      <c r="G1562" s="79" t="s">
        <v>12624</v>
      </c>
      <c r="H1562" s="79" t="s">
        <v>16</v>
      </c>
      <c r="I1562" s="79" t="s">
        <v>17</v>
      </c>
      <c r="J1562" s="11"/>
    </row>
    <row r="1563" s="3" customFormat="1" ht="23" customHeight="1" spans="1:10">
      <c r="A1563" s="11" t="s">
        <v>12637</v>
      </c>
      <c r="B1563" s="79" t="s">
        <v>144</v>
      </c>
      <c r="C1563" s="79" t="s">
        <v>4970</v>
      </c>
      <c r="D1563" s="79" t="s">
        <v>12638</v>
      </c>
      <c r="E1563" s="79" t="s">
        <v>20</v>
      </c>
      <c r="F1563" s="19">
        <v>3</v>
      </c>
      <c r="G1563" s="79" t="s">
        <v>12596</v>
      </c>
      <c r="H1563" s="79" t="s">
        <v>16</v>
      </c>
      <c r="I1563" s="79" t="s">
        <v>17</v>
      </c>
      <c r="J1563" s="11"/>
    </row>
    <row r="1564" s="3" customFormat="1" ht="23" customHeight="1" spans="1:10">
      <c r="A1564" s="11" t="s">
        <v>12639</v>
      </c>
      <c r="B1564" s="79" t="s">
        <v>144</v>
      </c>
      <c r="C1564" s="79" t="s">
        <v>12640</v>
      </c>
      <c r="D1564" s="79" t="s">
        <v>12641</v>
      </c>
      <c r="E1564" s="79" t="s">
        <v>20</v>
      </c>
      <c r="F1564" s="19">
        <v>3</v>
      </c>
      <c r="G1564" s="79" t="s">
        <v>12596</v>
      </c>
      <c r="H1564" s="79" t="s">
        <v>16</v>
      </c>
      <c r="I1564" s="79" t="s">
        <v>17</v>
      </c>
      <c r="J1564" s="11"/>
    </row>
    <row r="1565" s="3" customFormat="1" ht="23" customHeight="1" spans="1:10">
      <c r="A1565" s="11" t="s">
        <v>12642</v>
      </c>
      <c r="B1565" s="79" t="s">
        <v>144</v>
      </c>
      <c r="C1565" s="79" t="s">
        <v>12643</v>
      </c>
      <c r="D1565" s="79" t="s">
        <v>12644</v>
      </c>
      <c r="E1565" s="79" t="s">
        <v>20</v>
      </c>
      <c r="F1565" s="19">
        <v>3</v>
      </c>
      <c r="G1565" s="79" t="s">
        <v>12508</v>
      </c>
      <c r="H1565" s="79" t="s">
        <v>16</v>
      </c>
      <c r="I1565" s="79" t="s">
        <v>17</v>
      </c>
      <c r="J1565" s="18"/>
    </row>
    <row r="1566" s="3" customFormat="1" ht="23" customHeight="1" spans="1:10">
      <c r="A1566" s="11" t="s">
        <v>12645</v>
      </c>
      <c r="B1566" s="79" t="s">
        <v>144</v>
      </c>
      <c r="C1566" s="79" t="s">
        <v>12646</v>
      </c>
      <c r="D1566" s="79" t="s">
        <v>12647</v>
      </c>
      <c r="E1566" s="79" t="s">
        <v>20</v>
      </c>
      <c r="F1566" s="19">
        <v>3</v>
      </c>
      <c r="G1566" s="79" t="s">
        <v>12596</v>
      </c>
      <c r="H1566" s="79" t="s">
        <v>16</v>
      </c>
      <c r="I1566" s="79" t="s">
        <v>17</v>
      </c>
      <c r="J1566" s="11"/>
    </row>
    <row r="1567" s="3" customFormat="1" ht="23" customHeight="1" spans="1:10">
      <c r="A1567" s="11" t="s">
        <v>12648</v>
      </c>
      <c r="B1567" s="79" t="s">
        <v>144</v>
      </c>
      <c r="C1567" s="79" t="s">
        <v>12649</v>
      </c>
      <c r="D1567" s="79" t="s">
        <v>12650</v>
      </c>
      <c r="E1567" s="79" t="s">
        <v>20</v>
      </c>
      <c r="F1567" s="19">
        <v>3</v>
      </c>
      <c r="G1567" s="79" t="s">
        <v>12508</v>
      </c>
      <c r="H1567" s="79" t="s">
        <v>16</v>
      </c>
      <c r="I1567" s="79" t="s">
        <v>17</v>
      </c>
      <c r="J1567" s="11"/>
    </row>
    <row r="1568" s="3" customFormat="1" ht="23" customHeight="1" spans="1:10">
      <c r="A1568" s="11" t="s">
        <v>12651</v>
      </c>
      <c r="B1568" s="79" t="s">
        <v>144</v>
      </c>
      <c r="C1568" s="79" t="s">
        <v>12652</v>
      </c>
      <c r="D1568" s="79" t="s">
        <v>12653</v>
      </c>
      <c r="E1568" s="79" t="s">
        <v>20</v>
      </c>
      <c r="F1568" s="19">
        <v>3</v>
      </c>
      <c r="G1568" s="79" t="s">
        <v>12508</v>
      </c>
      <c r="H1568" s="79" t="s">
        <v>16</v>
      </c>
      <c r="I1568" s="79" t="s">
        <v>17</v>
      </c>
      <c r="J1568" s="11"/>
    </row>
    <row r="1569" s="3" customFormat="1" ht="23" customHeight="1" spans="1:10">
      <c r="A1569" s="11" t="s">
        <v>12654</v>
      </c>
      <c r="B1569" s="79" t="s">
        <v>144</v>
      </c>
      <c r="C1569" s="79" t="s">
        <v>12655</v>
      </c>
      <c r="D1569" s="79" t="s">
        <v>12656</v>
      </c>
      <c r="E1569" s="79" t="s">
        <v>20</v>
      </c>
      <c r="F1569" s="19">
        <v>3</v>
      </c>
      <c r="G1569" s="79" t="s">
        <v>12274</v>
      </c>
      <c r="H1569" s="79" t="s">
        <v>16</v>
      </c>
      <c r="I1569" s="79" t="s">
        <v>17</v>
      </c>
      <c r="J1569" s="11"/>
    </row>
    <row r="1570" s="3" customFormat="1" ht="23" customHeight="1" spans="1:10">
      <c r="A1570" s="11" t="s">
        <v>12657</v>
      </c>
      <c r="B1570" s="79" t="s">
        <v>144</v>
      </c>
      <c r="C1570" s="79" t="s">
        <v>12658</v>
      </c>
      <c r="D1570" s="79" t="s">
        <v>12659</v>
      </c>
      <c r="E1570" s="79" t="s">
        <v>20</v>
      </c>
      <c r="F1570" s="19">
        <v>3</v>
      </c>
      <c r="G1570" s="79" t="s">
        <v>12274</v>
      </c>
      <c r="H1570" s="79" t="s">
        <v>16</v>
      </c>
      <c r="I1570" s="79" t="s">
        <v>17</v>
      </c>
      <c r="J1570" s="11"/>
    </row>
    <row r="1571" s="3" customFormat="1" ht="23" customHeight="1" spans="1:10">
      <c r="A1571" s="11" t="s">
        <v>12660</v>
      </c>
      <c r="B1571" s="79" t="s">
        <v>144</v>
      </c>
      <c r="C1571" s="79" t="s">
        <v>12661</v>
      </c>
      <c r="D1571" s="79" t="s">
        <v>12662</v>
      </c>
      <c r="E1571" s="79" t="s">
        <v>20</v>
      </c>
      <c r="F1571" s="19">
        <v>3</v>
      </c>
      <c r="G1571" s="79" t="s">
        <v>12274</v>
      </c>
      <c r="H1571" s="79" t="s">
        <v>16</v>
      </c>
      <c r="I1571" s="79" t="s">
        <v>17</v>
      </c>
      <c r="J1571" s="11"/>
    </row>
    <row r="1572" s="3" customFormat="1" ht="23" customHeight="1" spans="1:10">
      <c r="A1572" s="11" t="s">
        <v>12663</v>
      </c>
      <c r="B1572" s="79" t="s">
        <v>144</v>
      </c>
      <c r="C1572" s="79" t="s">
        <v>12664</v>
      </c>
      <c r="D1572" s="79" t="s">
        <v>12665</v>
      </c>
      <c r="E1572" s="79" t="s">
        <v>20</v>
      </c>
      <c r="F1572" s="19">
        <v>3</v>
      </c>
      <c r="G1572" s="79" t="s">
        <v>12274</v>
      </c>
      <c r="H1572" s="79" t="s">
        <v>16</v>
      </c>
      <c r="I1572" s="79" t="s">
        <v>17</v>
      </c>
      <c r="J1572" s="11"/>
    </row>
    <row r="1573" s="3" customFormat="1" ht="23" customHeight="1" spans="1:10">
      <c r="A1573" s="11" t="s">
        <v>12666</v>
      </c>
      <c r="B1573" s="79" t="s">
        <v>144</v>
      </c>
      <c r="C1573" s="79" t="s">
        <v>12667</v>
      </c>
      <c r="D1573" s="79" t="s">
        <v>12668</v>
      </c>
      <c r="E1573" s="79" t="s">
        <v>20</v>
      </c>
      <c r="F1573" s="19">
        <v>3</v>
      </c>
      <c r="G1573" s="79" t="s">
        <v>12274</v>
      </c>
      <c r="H1573" s="79" t="s">
        <v>16</v>
      </c>
      <c r="I1573" s="79" t="s">
        <v>17</v>
      </c>
      <c r="J1573" s="11"/>
    </row>
    <row r="1574" s="3" customFormat="1" ht="23" customHeight="1" spans="1:10">
      <c r="A1574" s="11" t="s">
        <v>12669</v>
      </c>
      <c r="B1574" s="79" t="s">
        <v>144</v>
      </c>
      <c r="C1574" s="79" t="s">
        <v>12670</v>
      </c>
      <c r="D1574" s="79" t="s">
        <v>12671</v>
      </c>
      <c r="E1574" s="79" t="s">
        <v>20</v>
      </c>
      <c r="F1574" s="19">
        <v>3</v>
      </c>
      <c r="G1574" s="79" t="s">
        <v>12274</v>
      </c>
      <c r="H1574" s="79" t="s">
        <v>16</v>
      </c>
      <c r="I1574" s="79" t="s">
        <v>17</v>
      </c>
      <c r="J1574" s="11"/>
    </row>
    <row r="1575" s="3" customFormat="1" ht="23" customHeight="1" spans="1:10">
      <c r="A1575" s="11" t="s">
        <v>12672</v>
      </c>
      <c r="B1575" s="79" t="s">
        <v>144</v>
      </c>
      <c r="C1575" s="79" t="s">
        <v>12673</v>
      </c>
      <c r="D1575" s="79" t="s">
        <v>12674</v>
      </c>
      <c r="E1575" s="79" t="s">
        <v>20</v>
      </c>
      <c r="F1575" s="19">
        <v>3</v>
      </c>
      <c r="G1575" s="79" t="s">
        <v>12274</v>
      </c>
      <c r="H1575" s="79" t="s">
        <v>16</v>
      </c>
      <c r="I1575" s="79" t="s">
        <v>17</v>
      </c>
      <c r="J1575" s="11"/>
    </row>
    <row r="1576" s="3" customFormat="1" ht="23" customHeight="1" spans="1:10">
      <c r="A1576" s="11" t="s">
        <v>12675</v>
      </c>
      <c r="B1576" s="79" t="s">
        <v>144</v>
      </c>
      <c r="C1576" s="79" t="s">
        <v>12676</v>
      </c>
      <c r="D1576" s="79" t="s">
        <v>12677</v>
      </c>
      <c r="E1576" s="79" t="s">
        <v>20</v>
      </c>
      <c r="F1576" s="19">
        <v>3</v>
      </c>
      <c r="G1576" s="79" t="s">
        <v>12274</v>
      </c>
      <c r="H1576" s="79" t="s">
        <v>16</v>
      </c>
      <c r="I1576" s="79" t="s">
        <v>17</v>
      </c>
      <c r="J1576" s="11"/>
    </row>
    <row r="1577" s="3" customFormat="1" ht="23" customHeight="1" spans="1:10">
      <c r="A1577" s="11" t="s">
        <v>12678</v>
      </c>
      <c r="B1577" s="79" t="s">
        <v>144</v>
      </c>
      <c r="C1577" s="79" t="s">
        <v>12679</v>
      </c>
      <c r="D1577" s="79" t="s">
        <v>12680</v>
      </c>
      <c r="E1577" s="79" t="s">
        <v>20</v>
      </c>
      <c r="F1577" s="19">
        <v>3</v>
      </c>
      <c r="G1577" s="79" t="s">
        <v>12274</v>
      </c>
      <c r="H1577" s="79" t="s">
        <v>16</v>
      </c>
      <c r="I1577" s="79" t="s">
        <v>17</v>
      </c>
      <c r="J1577" s="11"/>
    </row>
    <row r="1578" s="3" customFormat="1" ht="23" customHeight="1" spans="1:10">
      <c r="A1578" s="11" t="s">
        <v>12681</v>
      </c>
      <c r="B1578" s="14" t="s">
        <v>8708</v>
      </c>
      <c r="C1578" s="11" t="s">
        <v>12682</v>
      </c>
      <c r="D1578" s="14" t="s">
        <v>12683</v>
      </c>
      <c r="E1578" s="14" t="s">
        <v>20</v>
      </c>
      <c r="F1578" s="14" t="s">
        <v>28</v>
      </c>
      <c r="G1578" s="14" t="s">
        <v>676</v>
      </c>
      <c r="H1578" s="14" t="s">
        <v>16</v>
      </c>
      <c r="I1578" s="14" t="s">
        <v>17</v>
      </c>
      <c r="J1578" s="11"/>
    </row>
    <row r="1579" s="3" customFormat="1" ht="23" customHeight="1" spans="1:10">
      <c r="A1579" s="11" t="s">
        <v>12684</v>
      </c>
      <c r="B1579" s="79" t="s">
        <v>144</v>
      </c>
      <c r="C1579" s="79" t="s">
        <v>12685</v>
      </c>
      <c r="D1579" s="79" t="s">
        <v>12686</v>
      </c>
      <c r="E1579" s="79" t="s">
        <v>20</v>
      </c>
      <c r="F1579" s="19">
        <v>3</v>
      </c>
      <c r="G1579" s="79" t="s">
        <v>12274</v>
      </c>
      <c r="H1579" s="79" t="s">
        <v>16</v>
      </c>
      <c r="I1579" s="79" t="s">
        <v>17</v>
      </c>
      <c r="J1579" s="11"/>
    </row>
    <row r="1580" s="3" customFormat="1" ht="23" customHeight="1" spans="1:10">
      <c r="A1580" s="11" t="s">
        <v>12687</v>
      </c>
      <c r="B1580" s="79" t="s">
        <v>144</v>
      </c>
      <c r="C1580" s="79" t="s">
        <v>12688</v>
      </c>
      <c r="D1580" s="79" t="s">
        <v>12689</v>
      </c>
      <c r="E1580" s="79" t="s">
        <v>20</v>
      </c>
      <c r="F1580" s="19">
        <v>3</v>
      </c>
      <c r="G1580" s="79" t="s">
        <v>12274</v>
      </c>
      <c r="H1580" s="79" t="s">
        <v>16</v>
      </c>
      <c r="I1580" s="79" t="s">
        <v>17</v>
      </c>
      <c r="J1580" s="11"/>
    </row>
    <row r="1581" s="3" customFormat="1" ht="23" customHeight="1" spans="1:10">
      <c r="A1581" s="11" t="s">
        <v>12690</v>
      </c>
      <c r="B1581" s="79" t="s">
        <v>144</v>
      </c>
      <c r="C1581" s="79" t="s">
        <v>12691</v>
      </c>
      <c r="D1581" s="79" t="s">
        <v>12692</v>
      </c>
      <c r="E1581" s="79" t="s">
        <v>20</v>
      </c>
      <c r="F1581" s="19">
        <v>3</v>
      </c>
      <c r="G1581" s="79" t="s">
        <v>12504</v>
      </c>
      <c r="H1581" s="79" t="s">
        <v>16</v>
      </c>
      <c r="I1581" s="79" t="s">
        <v>17</v>
      </c>
      <c r="J1581" s="11"/>
    </row>
    <row r="1582" s="3" customFormat="1" ht="23" customHeight="1" spans="1:10">
      <c r="A1582" s="11" t="s">
        <v>12693</v>
      </c>
      <c r="B1582" s="79" t="s">
        <v>144</v>
      </c>
      <c r="C1582" s="79" t="s">
        <v>12694</v>
      </c>
      <c r="D1582" s="79" t="s">
        <v>12695</v>
      </c>
      <c r="E1582" s="79" t="s">
        <v>20</v>
      </c>
      <c r="F1582" s="19">
        <v>3</v>
      </c>
      <c r="G1582" s="79" t="s">
        <v>12504</v>
      </c>
      <c r="H1582" s="79" t="s">
        <v>16</v>
      </c>
      <c r="I1582" s="79" t="s">
        <v>17</v>
      </c>
      <c r="J1582" s="11"/>
    </row>
    <row r="1583" s="3" customFormat="1" ht="23" customHeight="1" spans="1:10">
      <c r="A1583" s="11" t="s">
        <v>12696</v>
      </c>
      <c r="B1583" s="79" t="s">
        <v>144</v>
      </c>
      <c r="C1583" s="79" t="s">
        <v>12697</v>
      </c>
      <c r="D1583" s="79" t="s">
        <v>12698</v>
      </c>
      <c r="E1583" s="79" t="s">
        <v>20</v>
      </c>
      <c r="F1583" s="19">
        <v>3</v>
      </c>
      <c r="G1583" s="79" t="s">
        <v>12274</v>
      </c>
      <c r="H1583" s="79" t="s">
        <v>16</v>
      </c>
      <c r="I1583" s="79" t="s">
        <v>17</v>
      </c>
      <c r="J1583" s="11"/>
    </row>
    <row r="1584" s="3" customFormat="1" ht="23" customHeight="1" spans="1:10">
      <c r="A1584" s="11" t="s">
        <v>12699</v>
      </c>
      <c r="B1584" s="79" t="s">
        <v>144</v>
      </c>
      <c r="C1584" s="79" t="s">
        <v>12700</v>
      </c>
      <c r="D1584" s="79" t="s">
        <v>12701</v>
      </c>
      <c r="E1584" s="79" t="s">
        <v>20</v>
      </c>
      <c r="F1584" s="19">
        <v>3</v>
      </c>
      <c r="G1584" s="79" t="s">
        <v>12274</v>
      </c>
      <c r="H1584" s="79" t="s">
        <v>16</v>
      </c>
      <c r="I1584" s="79" t="s">
        <v>17</v>
      </c>
      <c r="J1584" s="11"/>
    </row>
    <row r="1585" s="3" customFormat="1" ht="23" customHeight="1" spans="1:10">
      <c r="A1585" s="11" t="s">
        <v>12702</v>
      </c>
      <c r="B1585" s="79" t="s">
        <v>144</v>
      </c>
      <c r="C1585" s="79" t="s">
        <v>12703</v>
      </c>
      <c r="D1585" s="79" t="s">
        <v>12704</v>
      </c>
      <c r="E1585" s="79" t="s">
        <v>20</v>
      </c>
      <c r="F1585" s="19">
        <v>3</v>
      </c>
      <c r="G1585" s="79" t="s">
        <v>12274</v>
      </c>
      <c r="H1585" s="79" t="s">
        <v>16</v>
      </c>
      <c r="I1585" s="79" t="s">
        <v>17</v>
      </c>
      <c r="J1585" s="11"/>
    </row>
    <row r="1586" s="3" customFormat="1" ht="23" customHeight="1" spans="1:10">
      <c r="A1586" s="11" t="s">
        <v>12705</v>
      </c>
      <c r="B1586" s="79" t="s">
        <v>144</v>
      </c>
      <c r="C1586" s="79" t="s">
        <v>12706</v>
      </c>
      <c r="D1586" s="79" t="s">
        <v>12707</v>
      </c>
      <c r="E1586" s="79" t="s">
        <v>20</v>
      </c>
      <c r="F1586" s="19">
        <v>3</v>
      </c>
      <c r="G1586" s="79" t="s">
        <v>12504</v>
      </c>
      <c r="H1586" s="79" t="s">
        <v>16</v>
      </c>
      <c r="I1586" s="79" t="s">
        <v>17</v>
      </c>
      <c r="J1586" s="11"/>
    </row>
    <row r="1587" s="3" customFormat="1" ht="23" customHeight="1" spans="1:10">
      <c r="A1587" s="11" t="s">
        <v>12708</v>
      </c>
      <c r="B1587" s="79" t="s">
        <v>144</v>
      </c>
      <c r="C1587" s="79" t="s">
        <v>12709</v>
      </c>
      <c r="D1587" s="79" t="s">
        <v>12710</v>
      </c>
      <c r="E1587" s="79" t="s">
        <v>20</v>
      </c>
      <c r="F1587" s="19">
        <v>3</v>
      </c>
      <c r="G1587" s="79" t="s">
        <v>12274</v>
      </c>
      <c r="H1587" s="79" t="s">
        <v>16</v>
      </c>
      <c r="I1587" s="79" t="s">
        <v>17</v>
      </c>
      <c r="J1587" s="11"/>
    </row>
    <row r="1588" s="3" customFormat="1" ht="23" customHeight="1" spans="1:10">
      <c r="A1588" s="11" t="s">
        <v>12711</v>
      </c>
      <c r="B1588" s="79" t="s">
        <v>144</v>
      </c>
      <c r="C1588" s="79" t="s">
        <v>12712</v>
      </c>
      <c r="D1588" s="79" t="s">
        <v>12713</v>
      </c>
      <c r="E1588" s="79" t="s">
        <v>20</v>
      </c>
      <c r="F1588" s="19">
        <v>3</v>
      </c>
      <c r="G1588" s="79" t="s">
        <v>12274</v>
      </c>
      <c r="H1588" s="79" t="s">
        <v>16</v>
      </c>
      <c r="I1588" s="79" t="s">
        <v>17</v>
      </c>
      <c r="J1588" s="11"/>
    </row>
    <row r="1589" s="3" customFormat="1" ht="23" customHeight="1" spans="1:10">
      <c r="A1589" s="11" t="s">
        <v>12714</v>
      </c>
      <c r="B1589" s="75" t="s">
        <v>144</v>
      </c>
      <c r="C1589" s="16" t="s">
        <v>12715</v>
      </c>
      <c r="D1589" s="16" t="s">
        <v>12716</v>
      </c>
      <c r="E1589" s="12" t="s">
        <v>20</v>
      </c>
      <c r="F1589" s="12">
        <v>3</v>
      </c>
      <c r="G1589" s="16" t="s">
        <v>12274</v>
      </c>
      <c r="H1589" s="75" t="s">
        <v>16</v>
      </c>
      <c r="I1589" s="75" t="s">
        <v>17</v>
      </c>
      <c r="J1589" s="11"/>
    </row>
    <row r="1590" s="3" customFormat="1" ht="23" customHeight="1" spans="1:10">
      <c r="A1590" s="11" t="s">
        <v>12717</v>
      </c>
      <c r="B1590" s="75" t="s">
        <v>144</v>
      </c>
      <c r="C1590" s="16" t="s">
        <v>12718</v>
      </c>
      <c r="D1590" s="16" t="s">
        <v>12719</v>
      </c>
      <c r="E1590" s="12" t="s">
        <v>20</v>
      </c>
      <c r="F1590" s="12">
        <v>3</v>
      </c>
      <c r="G1590" s="16" t="s">
        <v>12274</v>
      </c>
      <c r="H1590" s="75" t="s">
        <v>16</v>
      </c>
      <c r="I1590" s="75" t="s">
        <v>17</v>
      </c>
      <c r="J1590" s="11"/>
    </row>
    <row r="1591" s="4" customFormat="1" ht="23" customHeight="1" spans="1:10">
      <c r="A1591" s="11" t="s">
        <v>12720</v>
      </c>
      <c r="B1591" s="75" t="s">
        <v>144</v>
      </c>
      <c r="C1591" s="12" t="s">
        <v>12721</v>
      </c>
      <c r="D1591" s="12" t="s">
        <v>12722</v>
      </c>
      <c r="E1591" s="12" t="s">
        <v>20</v>
      </c>
      <c r="F1591" s="12">
        <v>3</v>
      </c>
      <c r="G1591" s="12" t="s">
        <v>12274</v>
      </c>
      <c r="H1591" s="75" t="s">
        <v>16</v>
      </c>
      <c r="I1591" s="75" t="s">
        <v>17</v>
      </c>
      <c r="J1591" s="38"/>
    </row>
    <row r="1592" s="3" customFormat="1" ht="23" customHeight="1" spans="1:10">
      <c r="A1592" s="11" t="s">
        <v>12723</v>
      </c>
      <c r="B1592" s="14" t="s">
        <v>1057</v>
      </c>
      <c r="C1592" s="11" t="s">
        <v>12724</v>
      </c>
      <c r="D1592" s="14" t="s">
        <v>12725</v>
      </c>
      <c r="E1592" s="14" t="s">
        <v>20</v>
      </c>
      <c r="F1592" s="14">
        <v>3</v>
      </c>
      <c r="G1592" s="14" t="s">
        <v>3299</v>
      </c>
      <c r="H1592" s="14" t="s">
        <v>16</v>
      </c>
      <c r="I1592" s="14" t="s">
        <v>17</v>
      </c>
      <c r="J1592" s="11"/>
    </row>
    <row r="1593" s="3" customFormat="1" ht="23" customHeight="1" spans="1:10">
      <c r="A1593" s="11" t="s">
        <v>12726</v>
      </c>
      <c r="B1593" s="14" t="s">
        <v>1057</v>
      </c>
      <c r="C1593" s="11" t="s">
        <v>12727</v>
      </c>
      <c r="D1593" s="14" t="s">
        <v>12728</v>
      </c>
      <c r="E1593" s="14" t="s">
        <v>20</v>
      </c>
      <c r="F1593" s="14">
        <v>3</v>
      </c>
      <c r="G1593" s="14" t="s">
        <v>3299</v>
      </c>
      <c r="H1593" s="14" t="s">
        <v>16</v>
      </c>
      <c r="I1593" s="14" t="s">
        <v>17</v>
      </c>
      <c r="J1593" s="11"/>
    </row>
    <row r="1594" s="3" customFormat="1" ht="23" customHeight="1" spans="1:10">
      <c r="A1594" s="11" t="s">
        <v>12729</v>
      </c>
      <c r="B1594" s="14" t="s">
        <v>1057</v>
      </c>
      <c r="C1594" s="11" t="s">
        <v>12730</v>
      </c>
      <c r="D1594" s="14" t="s">
        <v>12731</v>
      </c>
      <c r="E1594" s="14" t="s">
        <v>20</v>
      </c>
      <c r="F1594" s="14">
        <v>3</v>
      </c>
      <c r="G1594" s="14" t="s">
        <v>3299</v>
      </c>
      <c r="H1594" s="14" t="s">
        <v>16</v>
      </c>
      <c r="I1594" s="14" t="s">
        <v>17</v>
      </c>
      <c r="J1594" s="11"/>
    </row>
    <row r="1595" s="3" customFormat="1" ht="23" customHeight="1" spans="1:10">
      <c r="A1595" s="11" t="s">
        <v>12732</v>
      </c>
      <c r="B1595" s="14" t="s">
        <v>1057</v>
      </c>
      <c r="C1595" s="11" t="s">
        <v>12733</v>
      </c>
      <c r="D1595" s="14" t="s">
        <v>12734</v>
      </c>
      <c r="E1595" s="14" t="s">
        <v>20</v>
      </c>
      <c r="F1595" s="14">
        <v>3</v>
      </c>
      <c r="G1595" s="14" t="s">
        <v>3299</v>
      </c>
      <c r="H1595" s="14" t="s">
        <v>16</v>
      </c>
      <c r="I1595" s="14" t="s">
        <v>17</v>
      </c>
      <c r="J1595" s="11"/>
    </row>
    <row r="1596" s="3" customFormat="1" ht="23" customHeight="1" spans="1:10">
      <c r="A1596" s="11" t="s">
        <v>12735</v>
      </c>
      <c r="B1596" s="14" t="s">
        <v>1057</v>
      </c>
      <c r="C1596" s="11" t="s">
        <v>12736</v>
      </c>
      <c r="D1596" s="14" t="s">
        <v>12737</v>
      </c>
      <c r="E1596" s="14" t="s">
        <v>20</v>
      </c>
      <c r="F1596" s="14">
        <v>3</v>
      </c>
      <c r="G1596" s="14" t="s">
        <v>3299</v>
      </c>
      <c r="H1596" s="14" t="s">
        <v>16</v>
      </c>
      <c r="I1596" s="14" t="s">
        <v>17</v>
      </c>
      <c r="J1596" s="11"/>
    </row>
    <row r="1597" s="3" customFormat="1" ht="23" customHeight="1" spans="1:10">
      <c r="A1597" s="11" t="s">
        <v>12738</v>
      </c>
      <c r="B1597" s="14" t="s">
        <v>1057</v>
      </c>
      <c r="C1597" s="11" t="s">
        <v>12739</v>
      </c>
      <c r="D1597" s="14" t="s">
        <v>12740</v>
      </c>
      <c r="E1597" s="14" t="s">
        <v>20</v>
      </c>
      <c r="F1597" s="14">
        <v>3</v>
      </c>
      <c r="G1597" s="14" t="s">
        <v>3299</v>
      </c>
      <c r="H1597" s="14" t="s">
        <v>16</v>
      </c>
      <c r="I1597" s="14" t="s">
        <v>17</v>
      </c>
      <c r="J1597" s="11"/>
    </row>
    <row r="1598" s="3" customFormat="1" ht="23" customHeight="1" spans="1:10">
      <c r="A1598" s="11" t="s">
        <v>12741</v>
      </c>
      <c r="B1598" s="14" t="s">
        <v>1057</v>
      </c>
      <c r="C1598" s="11" t="s">
        <v>12742</v>
      </c>
      <c r="D1598" s="14" t="s">
        <v>12743</v>
      </c>
      <c r="E1598" s="14" t="s">
        <v>20</v>
      </c>
      <c r="F1598" s="14">
        <v>3</v>
      </c>
      <c r="G1598" s="14" t="s">
        <v>12744</v>
      </c>
      <c r="H1598" s="14" t="s">
        <v>16</v>
      </c>
      <c r="I1598" s="14" t="s">
        <v>17</v>
      </c>
      <c r="J1598" s="11"/>
    </row>
    <row r="1599" s="3" customFormat="1" ht="23" customHeight="1" spans="1:10">
      <c r="A1599" s="11" t="s">
        <v>12745</v>
      </c>
      <c r="B1599" s="14" t="s">
        <v>1057</v>
      </c>
      <c r="C1599" s="11" t="s">
        <v>12746</v>
      </c>
      <c r="D1599" s="14" t="s">
        <v>12747</v>
      </c>
      <c r="E1599" s="14" t="s">
        <v>20</v>
      </c>
      <c r="F1599" s="14">
        <v>3</v>
      </c>
      <c r="G1599" s="14" t="s">
        <v>12744</v>
      </c>
      <c r="H1599" s="14" t="s">
        <v>16</v>
      </c>
      <c r="I1599" s="14" t="s">
        <v>17</v>
      </c>
      <c r="J1599" s="11"/>
    </row>
    <row r="1600" s="3" customFormat="1" ht="23" customHeight="1" spans="1:10">
      <c r="A1600" s="11" t="s">
        <v>12748</v>
      </c>
      <c r="B1600" s="14" t="s">
        <v>1057</v>
      </c>
      <c r="C1600" s="11" t="s">
        <v>12749</v>
      </c>
      <c r="D1600" s="14" t="s">
        <v>12750</v>
      </c>
      <c r="E1600" s="14" t="s">
        <v>20</v>
      </c>
      <c r="F1600" s="14">
        <v>3</v>
      </c>
      <c r="G1600" s="14" t="s">
        <v>12744</v>
      </c>
      <c r="H1600" s="14" t="s">
        <v>16</v>
      </c>
      <c r="I1600" s="14" t="s">
        <v>17</v>
      </c>
      <c r="J1600" s="11"/>
    </row>
    <row r="1601" s="3" customFormat="1" ht="23" customHeight="1" spans="1:10">
      <c r="A1601" s="11" t="s">
        <v>12751</v>
      </c>
      <c r="B1601" s="14" t="s">
        <v>1057</v>
      </c>
      <c r="C1601" s="11" t="s">
        <v>12752</v>
      </c>
      <c r="D1601" s="14" t="s">
        <v>12753</v>
      </c>
      <c r="E1601" s="14" t="s">
        <v>20</v>
      </c>
      <c r="F1601" s="14">
        <v>3</v>
      </c>
      <c r="G1601" s="14" t="s">
        <v>12744</v>
      </c>
      <c r="H1601" s="14" t="s">
        <v>16</v>
      </c>
      <c r="I1601" s="14" t="s">
        <v>17</v>
      </c>
      <c r="J1601" s="11"/>
    </row>
    <row r="1602" s="3" customFormat="1" ht="23" customHeight="1" spans="1:10">
      <c r="A1602" s="11" t="s">
        <v>12754</v>
      </c>
      <c r="B1602" s="14" t="s">
        <v>1057</v>
      </c>
      <c r="C1602" s="11" t="s">
        <v>12755</v>
      </c>
      <c r="D1602" s="14" t="s">
        <v>12756</v>
      </c>
      <c r="E1602" s="14" t="s">
        <v>20</v>
      </c>
      <c r="F1602" s="14">
        <v>3</v>
      </c>
      <c r="G1602" s="14" t="s">
        <v>12744</v>
      </c>
      <c r="H1602" s="14" t="s">
        <v>16</v>
      </c>
      <c r="I1602" s="14" t="s">
        <v>17</v>
      </c>
      <c r="J1602" s="11"/>
    </row>
    <row r="1603" s="3" customFormat="1" ht="23" customHeight="1" spans="1:10">
      <c r="A1603" s="11" t="s">
        <v>12757</v>
      </c>
      <c r="B1603" s="14" t="s">
        <v>1057</v>
      </c>
      <c r="C1603" s="11" t="s">
        <v>12758</v>
      </c>
      <c r="D1603" s="14" t="s">
        <v>12759</v>
      </c>
      <c r="E1603" s="14" t="s">
        <v>20</v>
      </c>
      <c r="F1603" s="14">
        <v>3</v>
      </c>
      <c r="G1603" s="14" t="s">
        <v>12744</v>
      </c>
      <c r="H1603" s="14" t="s">
        <v>16</v>
      </c>
      <c r="I1603" s="14" t="s">
        <v>17</v>
      </c>
      <c r="J1603" s="11"/>
    </row>
    <row r="1604" s="3" customFormat="1" ht="23" customHeight="1" spans="1:10">
      <c r="A1604" s="11" t="s">
        <v>12760</v>
      </c>
      <c r="B1604" s="14" t="s">
        <v>1057</v>
      </c>
      <c r="C1604" s="11" t="s">
        <v>12761</v>
      </c>
      <c r="D1604" s="14" t="s">
        <v>12762</v>
      </c>
      <c r="E1604" s="14" t="s">
        <v>20</v>
      </c>
      <c r="F1604" s="14">
        <v>3</v>
      </c>
      <c r="G1604" s="14" t="s">
        <v>12744</v>
      </c>
      <c r="H1604" s="14" t="s">
        <v>16</v>
      </c>
      <c r="I1604" s="14" t="s">
        <v>17</v>
      </c>
      <c r="J1604" s="11"/>
    </row>
    <row r="1605" s="3" customFormat="1" ht="23" customHeight="1" spans="1:10">
      <c r="A1605" s="11" t="s">
        <v>12763</v>
      </c>
      <c r="B1605" s="14" t="s">
        <v>1057</v>
      </c>
      <c r="C1605" s="11" t="s">
        <v>4015</v>
      </c>
      <c r="D1605" s="14" t="s">
        <v>12764</v>
      </c>
      <c r="E1605" s="14" t="s">
        <v>20</v>
      </c>
      <c r="F1605" s="14">
        <v>3</v>
      </c>
      <c r="G1605" s="14" t="s">
        <v>12744</v>
      </c>
      <c r="H1605" s="14" t="s">
        <v>16</v>
      </c>
      <c r="I1605" s="14" t="s">
        <v>17</v>
      </c>
      <c r="J1605" s="11"/>
    </row>
    <row r="1606" s="3" customFormat="1" ht="23" customHeight="1" spans="1:10">
      <c r="A1606" s="11" t="s">
        <v>12765</v>
      </c>
      <c r="B1606" s="14" t="s">
        <v>1057</v>
      </c>
      <c r="C1606" s="11" t="s">
        <v>12766</v>
      </c>
      <c r="D1606" s="14" t="s">
        <v>12767</v>
      </c>
      <c r="E1606" s="14" t="s">
        <v>20</v>
      </c>
      <c r="F1606" s="14">
        <v>3</v>
      </c>
      <c r="G1606" s="14" t="s">
        <v>12744</v>
      </c>
      <c r="H1606" s="14" t="s">
        <v>16</v>
      </c>
      <c r="I1606" s="14" t="s">
        <v>17</v>
      </c>
      <c r="J1606" s="11"/>
    </row>
    <row r="1607" s="3" customFormat="1" ht="23" customHeight="1" spans="1:10">
      <c r="A1607" s="11" t="s">
        <v>12768</v>
      </c>
      <c r="B1607" s="14" t="s">
        <v>1057</v>
      </c>
      <c r="C1607" s="11" t="s">
        <v>12769</v>
      </c>
      <c r="D1607" s="14" t="s">
        <v>12770</v>
      </c>
      <c r="E1607" s="14" t="s">
        <v>20</v>
      </c>
      <c r="F1607" s="14">
        <v>3</v>
      </c>
      <c r="G1607" s="14" t="s">
        <v>12744</v>
      </c>
      <c r="H1607" s="14" t="s">
        <v>16</v>
      </c>
      <c r="I1607" s="14" t="s">
        <v>17</v>
      </c>
      <c r="J1607" s="11"/>
    </row>
    <row r="1608" s="3" customFormat="1" ht="23" customHeight="1" spans="1:10">
      <c r="A1608" s="11" t="s">
        <v>12771</v>
      </c>
      <c r="B1608" s="14" t="s">
        <v>1057</v>
      </c>
      <c r="C1608" s="11" t="s">
        <v>12772</v>
      </c>
      <c r="D1608" s="14" t="s">
        <v>12773</v>
      </c>
      <c r="E1608" s="14" t="s">
        <v>20</v>
      </c>
      <c r="F1608" s="14">
        <v>3</v>
      </c>
      <c r="G1608" s="14" t="s">
        <v>12744</v>
      </c>
      <c r="H1608" s="14" t="s">
        <v>16</v>
      </c>
      <c r="I1608" s="14" t="s">
        <v>17</v>
      </c>
      <c r="J1608" s="11"/>
    </row>
    <row r="1609" s="3" customFormat="1" ht="23" customHeight="1" spans="1:10">
      <c r="A1609" s="11" t="s">
        <v>12774</v>
      </c>
      <c r="B1609" s="14" t="s">
        <v>1057</v>
      </c>
      <c r="C1609" s="11" t="s">
        <v>12775</v>
      </c>
      <c r="D1609" s="14" t="s">
        <v>12776</v>
      </c>
      <c r="E1609" s="14" t="s">
        <v>20</v>
      </c>
      <c r="F1609" s="14">
        <v>3</v>
      </c>
      <c r="G1609" s="14" t="s">
        <v>12744</v>
      </c>
      <c r="H1609" s="14" t="s">
        <v>16</v>
      </c>
      <c r="I1609" s="14" t="s">
        <v>17</v>
      </c>
      <c r="J1609" s="11"/>
    </row>
    <row r="1610" s="3" customFormat="1" ht="23" customHeight="1" spans="1:10">
      <c r="A1610" s="11" t="s">
        <v>12777</v>
      </c>
      <c r="B1610" s="75" t="s">
        <v>1057</v>
      </c>
      <c r="C1610" s="11" t="s">
        <v>12778</v>
      </c>
      <c r="D1610" s="12" t="s">
        <v>12779</v>
      </c>
      <c r="E1610" s="75" t="s">
        <v>20</v>
      </c>
      <c r="F1610" s="12">
        <v>3</v>
      </c>
      <c r="G1610" s="75" t="s">
        <v>9370</v>
      </c>
      <c r="H1610" s="75" t="s">
        <v>16</v>
      </c>
      <c r="I1610" s="75" t="s">
        <v>17</v>
      </c>
      <c r="J1610" s="11"/>
    </row>
    <row r="1611" s="3" customFormat="1" ht="23" customHeight="1" spans="1:10">
      <c r="A1611" s="11" t="s">
        <v>12780</v>
      </c>
      <c r="B1611" s="75" t="s">
        <v>1057</v>
      </c>
      <c r="C1611" s="11" t="s">
        <v>12781</v>
      </c>
      <c r="D1611" s="12" t="s">
        <v>12782</v>
      </c>
      <c r="E1611" s="75" t="s">
        <v>20</v>
      </c>
      <c r="F1611" s="12">
        <v>3</v>
      </c>
      <c r="G1611" s="75" t="s">
        <v>9370</v>
      </c>
      <c r="H1611" s="75" t="s">
        <v>16</v>
      </c>
      <c r="I1611" s="75" t="s">
        <v>17</v>
      </c>
      <c r="J1611" s="11"/>
    </row>
    <row r="1612" s="3" customFormat="1" ht="23" customHeight="1" spans="1:10">
      <c r="A1612" s="11" t="s">
        <v>12783</v>
      </c>
      <c r="B1612" s="75" t="s">
        <v>1057</v>
      </c>
      <c r="C1612" s="11" t="s">
        <v>12784</v>
      </c>
      <c r="D1612" s="12" t="s">
        <v>12785</v>
      </c>
      <c r="E1612" s="75" t="s">
        <v>20</v>
      </c>
      <c r="F1612" s="12">
        <v>3</v>
      </c>
      <c r="G1612" s="75" t="s">
        <v>9370</v>
      </c>
      <c r="H1612" s="75" t="s">
        <v>16</v>
      </c>
      <c r="I1612" s="75" t="s">
        <v>17</v>
      </c>
      <c r="J1612" s="11"/>
    </row>
    <row r="1613" s="3" customFormat="1" ht="23" customHeight="1" spans="1:10">
      <c r="A1613" s="11" t="s">
        <v>12786</v>
      </c>
      <c r="B1613" s="12" t="s">
        <v>1057</v>
      </c>
      <c r="C1613" s="11" t="s">
        <v>6192</v>
      </c>
      <c r="D1613" s="12" t="s">
        <v>12787</v>
      </c>
      <c r="E1613" s="12" t="s">
        <v>20</v>
      </c>
      <c r="F1613" s="12">
        <v>3</v>
      </c>
      <c r="G1613" s="12" t="s">
        <v>9370</v>
      </c>
      <c r="H1613" s="12" t="s">
        <v>16</v>
      </c>
      <c r="I1613" s="12" t="s">
        <v>17</v>
      </c>
      <c r="J1613" s="11"/>
    </row>
    <row r="1614" s="3" customFormat="1" ht="23" customHeight="1" spans="1:10">
      <c r="A1614" s="11" t="s">
        <v>12788</v>
      </c>
      <c r="B1614" s="12" t="s">
        <v>1057</v>
      </c>
      <c r="C1614" s="11" t="s">
        <v>12789</v>
      </c>
      <c r="D1614" s="12" t="s">
        <v>12790</v>
      </c>
      <c r="E1614" s="12" t="s">
        <v>20</v>
      </c>
      <c r="F1614" s="12">
        <v>3</v>
      </c>
      <c r="G1614" s="12" t="s">
        <v>9370</v>
      </c>
      <c r="H1614" s="12" t="s">
        <v>16</v>
      </c>
      <c r="I1614" s="12" t="s">
        <v>17</v>
      </c>
      <c r="J1614" s="11"/>
    </row>
    <row r="1615" s="3" customFormat="1" ht="23" customHeight="1" spans="1:10">
      <c r="A1615" s="11" t="s">
        <v>12791</v>
      </c>
      <c r="B1615" s="75" t="s">
        <v>1057</v>
      </c>
      <c r="C1615" s="11" t="s">
        <v>12792</v>
      </c>
      <c r="D1615" s="12" t="s">
        <v>12793</v>
      </c>
      <c r="E1615" s="75" t="s">
        <v>20</v>
      </c>
      <c r="F1615" s="12">
        <v>3</v>
      </c>
      <c r="G1615" s="75" t="s">
        <v>9370</v>
      </c>
      <c r="H1615" s="75" t="s">
        <v>16</v>
      </c>
      <c r="I1615" s="75" t="s">
        <v>17</v>
      </c>
      <c r="J1615" s="11"/>
    </row>
    <row r="1616" s="3" customFormat="1" ht="23" customHeight="1" spans="1:10">
      <c r="A1616" s="11" t="s">
        <v>12794</v>
      </c>
      <c r="B1616" s="12" t="s">
        <v>1057</v>
      </c>
      <c r="C1616" s="11" t="s">
        <v>12795</v>
      </c>
      <c r="D1616" s="12" t="s">
        <v>12796</v>
      </c>
      <c r="E1616" s="12" t="s">
        <v>20</v>
      </c>
      <c r="F1616" s="12">
        <v>3</v>
      </c>
      <c r="G1616" s="12" t="s">
        <v>9370</v>
      </c>
      <c r="H1616" s="12" t="s">
        <v>16</v>
      </c>
      <c r="I1616" s="12" t="s">
        <v>17</v>
      </c>
      <c r="J1616" s="11"/>
    </row>
    <row r="1617" s="3" customFormat="1" ht="23" customHeight="1" spans="1:10">
      <c r="A1617" s="11" t="s">
        <v>12797</v>
      </c>
      <c r="B1617" s="75" t="s">
        <v>1057</v>
      </c>
      <c r="C1617" s="16" t="s">
        <v>12798</v>
      </c>
      <c r="D1617" s="16" t="s">
        <v>12799</v>
      </c>
      <c r="E1617" s="75" t="s">
        <v>20</v>
      </c>
      <c r="F1617" s="12">
        <v>3</v>
      </c>
      <c r="G1617" s="75" t="s">
        <v>9370</v>
      </c>
      <c r="H1617" s="75" t="s">
        <v>16</v>
      </c>
      <c r="I1617" s="75" t="s">
        <v>17</v>
      </c>
      <c r="J1617" s="16"/>
    </row>
    <row r="1618" s="3" customFormat="1" ht="23" customHeight="1" spans="1:10">
      <c r="A1618" s="11" t="s">
        <v>12800</v>
      </c>
      <c r="B1618" s="16" t="s">
        <v>1057</v>
      </c>
      <c r="C1618" s="19" t="s">
        <v>12801</v>
      </c>
      <c r="D1618" s="16" t="s">
        <v>12802</v>
      </c>
      <c r="E1618" s="84" t="s">
        <v>20</v>
      </c>
      <c r="F1618" s="16">
        <v>3</v>
      </c>
      <c r="G1618" s="16" t="s">
        <v>9370</v>
      </c>
      <c r="H1618" s="84" t="s">
        <v>16</v>
      </c>
      <c r="I1618" s="84" t="s">
        <v>17</v>
      </c>
      <c r="J1618" s="19"/>
    </row>
    <row r="1619" s="3" customFormat="1" ht="23" customHeight="1" spans="1:10">
      <c r="A1619" s="11" t="s">
        <v>12803</v>
      </c>
      <c r="B1619" s="75" t="s">
        <v>1057</v>
      </c>
      <c r="C1619" s="11" t="s">
        <v>12804</v>
      </c>
      <c r="D1619" s="12" t="s">
        <v>12805</v>
      </c>
      <c r="E1619" s="75" t="s">
        <v>20</v>
      </c>
      <c r="F1619" s="12">
        <v>3</v>
      </c>
      <c r="G1619" s="75" t="s">
        <v>9370</v>
      </c>
      <c r="H1619" s="75" t="s">
        <v>16</v>
      </c>
      <c r="I1619" s="75" t="s">
        <v>17</v>
      </c>
      <c r="J1619" s="11"/>
    </row>
    <row r="1620" s="3" customFormat="1" ht="23" customHeight="1" spans="1:10">
      <c r="A1620" s="11" t="s">
        <v>12806</v>
      </c>
      <c r="B1620" s="75" t="s">
        <v>1057</v>
      </c>
      <c r="C1620" s="11" t="s">
        <v>12807</v>
      </c>
      <c r="D1620" s="12" t="s">
        <v>12808</v>
      </c>
      <c r="E1620" s="75" t="s">
        <v>20</v>
      </c>
      <c r="F1620" s="12">
        <v>3</v>
      </c>
      <c r="G1620" s="75" t="s">
        <v>9370</v>
      </c>
      <c r="H1620" s="75" t="s">
        <v>16</v>
      </c>
      <c r="I1620" s="75" t="s">
        <v>17</v>
      </c>
      <c r="J1620" s="18"/>
    </row>
    <row r="1621" s="3" customFormat="1" ht="23" customHeight="1" spans="1:10">
      <c r="A1621" s="11" t="s">
        <v>12809</v>
      </c>
      <c r="B1621" s="16" t="s">
        <v>1057</v>
      </c>
      <c r="C1621" s="19" t="s">
        <v>12810</v>
      </c>
      <c r="D1621" s="16" t="s">
        <v>12811</v>
      </c>
      <c r="E1621" s="16" t="s">
        <v>20</v>
      </c>
      <c r="F1621" s="16">
        <v>3</v>
      </c>
      <c r="G1621" s="16" t="s">
        <v>9370</v>
      </c>
      <c r="H1621" s="16" t="s">
        <v>16</v>
      </c>
      <c r="I1621" s="16" t="s">
        <v>17</v>
      </c>
      <c r="J1621" s="19"/>
    </row>
    <row r="1622" s="3" customFormat="1" ht="23" customHeight="1" spans="1:10">
      <c r="A1622" s="11" t="s">
        <v>12812</v>
      </c>
      <c r="B1622" s="14" t="s">
        <v>388</v>
      </c>
      <c r="C1622" s="14" t="s">
        <v>12682</v>
      </c>
      <c r="D1622" s="14" t="s">
        <v>12813</v>
      </c>
      <c r="E1622" s="14" t="s">
        <v>20</v>
      </c>
      <c r="F1622" s="14" t="s">
        <v>28</v>
      </c>
      <c r="G1622" s="14" t="s">
        <v>4607</v>
      </c>
      <c r="H1622" s="14" t="s">
        <v>16</v>
      </c>
      <c r="I1622" s="14" t="s">
        <v>17</v>
      </c>
      <c r="J1622" s="14"/>
    </row>
    <row r="1623" s="3" customFormat="1" ht="23" customHeight="1" spans="1:10">
      <c r="A1623" s="11" t="s">
        <v>12814</v>
      </c>
      <c r="B1623" s="75" t="s">
        <v>1057</v>
      </c>
      <c r="C1623" s="11" t="s">
        <v>12815</v>
      </c>
      <c r="D1623" s="12" t="s">
        <v>12816</v>
      </c>
      <c r="E1623" s="75" t="s">
        <v>20</v>
      </c>
      <c r="F1623" s="12">
        <v>3</v>
      </c>
      <c r="G1623" s="75" t="s">
        <v>9370</v>
      </c>
      <c r="H1623" s="75" t="s">
        <v>16</v>
      </c>
      <c r="I1623" s="75" t="s">
        <v>17</v>
      </c>
      <c r="J1623" s="11"/>
    </row>
    <row r="1624" s="3" customFormat="1" ht="23" customHeight="1" spans="1:10">
      <c r="A1624" s="11" t="s">
        <v>12817</v>
      </c>
      <c r="B1624" s="75" t="s">
        <v>1057</v>
      </c>
      <c r="C1624" s="11" t="s">
        <v>12818</v>
      </c>
      <c r="D1624" s="12" t="s">
        <v>12819</v>
      </c>
      <c r="E1624" s="75" t="s">
        <v>20</v>
      </c>
      <c r="F1624" s="12">
        <v>3</v>
      </c>
      <c r="G1624" s="75" t="s">
        <v>9370</v>
      </c>
      <c r="H1624" s="75" t="s">
        <v>16</v>
      </c>
      <c r="I1624" s="75" t="s">
        <v>17</v>
      </c>
      <c r="J1624" s="11"/>
    </row>
    <row r="1625" s="3" customFormat="1" ht="23" customHeight="1" spans="1:10">
      <c r="A1625" s="11" t="s">
        <v>12820</v>
      </c>
      <c r="B1625" s="75" t="s">
        <v>1057</v>
      </c>
      <c r="C1625" s="11" t="s">
        <v>12821</v>
      </c>
      <c r="D1625" s="12" t="s">
        <v>12822</v>
      </c>
      <c r="E1625" s="75" t="s">
        <v>20</v>
      </c>
      <c r="F1625" s="12">
        <v>3</v>
      </c>
      <c r="G1625" s="75" t="s">
        <v>9370</v>
      </c>
      <c r="H1625" s="75" t="s">
        <v>16</v>
      </c>
      <c r="I1625" s="75" t="s">
        <v>17</v>
      </c>
      <c r="J1625" s="11"/>
    </row>
    <row r="1626" s="3" customFormat="1" ht="23" customHeight="1" spans="1:10">
      <c r="A1626" s="11" t="s">
        <v>12823</v>
      </c>
      <c r="B1626" s="16" t="s">
        <v>1057</v>
      </c>
      <c r="C1626" s="19" t="s">
        <v>12824</v>
      </c>
      <c r="D1626" s="16" t="s">
        <v>12825</v>
      </c>
      <c r="E1626" s="16" t="s">
        <v>20</v>
      </c>
      <c r="F1626" s="16">
        <v>3</v>
      </c>
      <c r="G1626" s="16" t="s">
        <v>9370</v>
      </c>
      <c r="H1626" s="16" t="s">
        <v>16</v>
      </c>
      <c r="I1626" s="16" t="s">
        <v>17</v>
      </c>
      <c r="J1626" s="19"/>
    </row>
    <row r="1627" s="3" customFormat="1" ht="23" customHeight="1" spans="1:10">
      <c r="A1627" s="11" t="s">
        <v>12826</v>
      </c>
      <c r="B1627" s="75" t="s">
        <v>1057</v>
      </c>
      <c r="C1627" s="11" t="s">
        <v>12827</v>
      </c>
      <c r="D1627" s="12" t="s">
        <v>12828</v>
      </c>
      <c r="E1627" s="75" t="s">
        <v>20</v>
      </c>
      <c r="F1627" s="12">
        <v>3</v>
      </c>
      <c r="G1627" s="75" t="s">
        <v>9370</v>
      </c>
      <c r="H1627" s="75" t="s">
        <v>16</v>
      </c>
      <c r="I1627" s="75" t="s">
        <v>17</v>
      </c>
      <c r="J1627" s="11"/>
    </row>
    <row r="1628" s="3" customFormat="1" ht="23" customHeight="1" spans="1:10">
      <c r="A1628" s="11" t="s">
        <v>12829</v>
      </c>
      <c r="B1628" s="16" t="s">
        <v>1057</v>
      </c>
      <c r="C1628" s="19" t="s">
        <v>12830</v>
      </c>
      <c r="D1628" s="16" t="s">
        <v>12831</v>
      </c>
      <c r="E1628" s="16" t="s">
        <v>20</v>
      </c>
      <c r="F1628" s="16">
        <v>3</v>
      </c>
      <c r="G1628" s="16" t="s">
        <v>9370</v>
      </c>
      <c r="H1628" s="16" t="s">
        <v>16</v>
      </c>
      <c r="I1628" s="16" t="s">
        <v>17</v>
      </c>
      <c r="J1628" s="19"/>
    </row>
    <row r="1629" s="3" customFormat="1" ht="23" customHeight="1" spans="1:10">
      <c r="A1629" s="11" t="s">
        <v>12832</v>
      </c>
      <c r="B1629" s="75" t="s">
        <v>1057</v>
      </c>
      <c r="C1629" s="11" t="s">
        <v>12833</v>
      </c>
      <c r="D1629" s="12" t="s">
        <v>12834</v>
      </c>
      <c r="E1629" s="75" t="s">
        <v>20</v>
      </c>
      <c r="F1629" s="12">
        <v>3</v>
      </c>
      <c r="G1629" s="75" t="s">
        <v>9370</v>
      </c>
      <c r="H1629" s="75" t="s">
        <v>16</v>
      </c>
      <c r="I1629" s="75" t="s">
        <v>17</v>
      </c>
      <c r="J1629" s="18"/>
    </row>
    <row r="1630" s="3" customFormat="1" ht="23" customHeight="1" spans="1:10">
      <c r="A1630" s="11" t="s">
        <v>12835</v>
      </c>
      <c r="B1630" s="75" t="s">
        <v>1057</v>
      </c>
      <c r="C1630" s="16" t="s">
        <v>12836</v>
      </c>
      <c r="D1630" s="16" t="s">
        <v>12837</v>
      </c>
      <c r="E1630" s="75" t="s">
        <v>20</v>
      </c>
      <c r="F1630" s="12">
        <v>3</v>
      </c>
      <c r="G1630" s="75" t="s">
        <v>9370</v>
      </c>
      <c r="H1630" s="75" t="s">
        <v>16</v>
      </c>
      <c r="I1630" s="75" t="s">
        <v>17</v>
      </c>
      <c r="J1630" s="16"/>
    </row>
    <row r="1631" s="3" customFormat="1" ht="23" customHeight="1" spans="1:10">
      <c r="A1631" s="11" t="s">
        <v>12838</v>
      </c>
      <c r="B1631" s="75" t="s">
        <v>1057</v>
      </c>
      <c r="C1631" s="16" t="s">
        <v>12839</v>
      </c>
      <c r="D1631" s="16" t="s">
        <v>12840</v>
      </c>
      <c r="E1631" s="75" t="s">
        <v>20</v>
      </c>
      <c r="F1631" s="12">
        <v>3</v>
      </c>
      <c r="G1631" s="75" t="s">
        <v>9370</v>
      </c>
      <c r="H1631" s="75" t="s">
        <v>16</v>
      </c>
      <c r="I1631" s="75" t="s">
        <v>17</v>
      </c>
      <c r="J1631" s="16"/>
    </row>
    <row r="1632" s="3" customFormat="1" ht="23" customHeight="1" spans="1:10">
      <c r="A1632" s="11" t="s">
        <v>12841</v>
      </c>
      <c r="B1632" s="75" t="s">
        <v>1057</v>
      </c>
      <c r="C1632" s="11" t="s">
        <v>12842</v>
      </c>
      <c r="D1632" s="12" t="s">
        <v>12843</v>
      </c>
      <c r="E1632" s="75" t="s">
        <v>20</v>
      </c>
      <c r="F1632" s="12">
        <v>3</v>
      </c>
      <c r="G1632" s="75" t="s">
        <v>9370</v>
      </c>
      <c r="H1632" s="75" t="s">
        <v>16</v>
      </c>
      <c r="I1632" s="75" t="s">
        <v>17</v>
      </c>
      <c r="J1632" s="11"/>
    </row>
    <row r="1633" s="3" customFormat="1" ht="23" customHeight="1" spans="1:10">
      <c r="A1633" s="11" t="s">
        <v>12844</v>
      </c>
      <c r="B1633" s="11" t="s">
        <v>11</v>
      </c>
      <c r="C1633" s="11" t="s">
        <v>12845</v>
      </c>
      <c r="D1633" s="11" t="s">
        <v>12846</v>
      </c>
      <c r="E1633" s="11" t="s">
        <v>20</v>
      </c>
      <c r="F1633" s="11" t="s">
        <v>28</v>
      </c>
      <c r="G1633" s="11" t="s">
        <v>15</v>
      </c>
      <c r="H1633" s="11" t="s">
        <v>16</v>
      </c>
      <c r="I1633" s="11" t="s">
        <v>17</v>
      </c>
      <c r="J1633" s="11"/>
    </row>
    <row r="1634" s="3" customFormat="1" ht="23" customHeight="1" spans="1:10">
      <c r="A1634" s="11" t="s">
        <v>12847</v>
      </c>
      <c r="B1634" s="75" t="s">
        <v>1057</v>
      </c>
      <c r="C1634" s="11" t="s">
        <v>12848</v>
      </c>
      <c r="D1634" s="75" t="s">
        <v>12849</v>
      </c>
      <c r="E1634" s="75" t="s">
        <v>20</v>
      </c>
      <c r="F1634" s="12">
        <v>3</v>
      </c>
      <c r="G1634" s="75" t="s">
        <v>9370</v>
      </c>
      <c r="H1634" s="75" t="s">
        <v>16</v>
      </c>
      <c r="I1634" s="75" t="s">
        <v>17</v>
      </c>
      <c r="J1634" s="16"/>
    </row>
    <row r="1635" s="3" customFormat="1" ht="23" customHeight="1" spans="1:10">
      <c r="A1635" s="11" t="s">
        <v>12850</v>
      </c>
      <c r="B1635" s="75" t="s">
        <v>1057</v>
      </c>
      <c r="C1635" s="19" t="s">
        <v>12851</v>
      </c>
      <c r="D1635" s="16" t="s">
        <v>12852</v>
      </c>
      <c r="E1635" s="75" t="s">
        <v>20</v>
      </c>
      <c r="F1635" s="12">
        <v>3</v>
      </c>
      <c r="G1635" s="75" t="s">
        <v>9370</v>
      </c>
      <c r="H1635" s="75" t="s">
        <v>16</v>
      </c>
      <c r="I1635" s="75" t="s">
        <v>17</v>
      </c>
      <c r="J1635" s="11"/>
    </row>
    <row r="1636" s="3" customFormat="1" ht="23" customHeight="1" spans="1:10">
      <c r="A1636" s="11" t="s">
        <v>12853</v>
      </c>
      <c r="B1636" s="75" t="s">
        <v>1057</v>
      </c>
      <c r="C1636" s="11" t="s">
        <v>12854</v>
      </c>
      <c r="D1636" s="12" t="s">
        <v>12855</v>
      </c>
      <c r="E1636" s="75" t="s">
        <v>20</v>
      </c>
      <c r="F1636" s="12">
        <v>3</v>
      </c>
      <c r="G1636" s="75" t="s">
        <v>9370</v>
      </c>
      <c r="H1636" s="75" t="s">
        <v>16</v>
      </c>
      <c r="I1636" s="75" t="s">
        <v>17</v>
      </c>
      <c r="J1636" s="11"/>
    </row>
    <row r="1637" s="3" customFormat="1" ht="23" customHeight="1" spans="1:10">
      <c r="A1637" s="11" t="s">
        <v>12856</v>
      </c>
      <c r="B1637" s="75" t="s">
        <v>1057</v>
      </c>
      <c r="C1637" s="11" t="s">
        <v>12857</v>
      </c>
      <c r="D1637" s="12" t="s">
        <v>12858</v>
      </c>
      <c r="E1637" s="75" t="s">
        <v>20</v>
      </c>
      <c r="F1637" s="12">
        <v>3</v>
      </c>
      <c r="G1637" s="75" t="s">
        <v>9370</v>
      </c>
      <c r="H1637" s="75" t="s">
        <v>16</v>
      </c>
      <c r="I1637" s="75" t="s">
        <v>17</v>
      </c>
      <c r="J1637" s="11"/>
    </row>
    <row r="1638" s="3" customFormat="1" ht="23" customHeight="1" spans="1:10">
      <c r="A1638" s="11" t="s">
        <v>12859</v>
      </c>
      <c r="B1638" s="75" t="s">
        <v>1057</v>
      </c>
      <c r="C1638" s="11" t="s">
        <v>12860</v>
      </c>
      <c r="D1638" s="75" t="s">
        <v>12861</v>
      </c>
      <c r="E1638" s="75" t="s">
        <v>20</v>
      </c>
      <c r="F1638" s="12">
        <v>3</v>
      </c>
      <c r="G1638" s="75" t="s">
        <v>9370</v>
      </c>
      <c r="H1638" s="75" t="s">
        <v>16</v>
      </c>
      <c r="I1638" s="75" t="s">
        <v>17</v>
      </c>
      <c r="J1638" s="11"/>
    </row>
    <row r="1639" s="3" customFormat="1" ht="23" customHeight="1" spans="1:10">
      <c r="A1639" s="11" t="s">
        <v>12862</v>
      </c>
      <c r="B1639" s="75" t="s">
        <v>1057</v>
      </c>
      <c r="C1639" s="16" t="s">
        <v>12863</v>
      </c>
      <c r="D1639" s="16" t="s">
        <v>12864</v>
      </c>
      <c r="E1639" s="75" t="s">
        <v>20</v>
      </c>
      <c r="F1639" s="12">
        <v>3</v>
      </c>
      <c r="G1639" s="75" t="s">
        <v>9370</v>
      </c>
      <c r="H1639" s="75" t="s">
        <v>16</v>
      </c>
      <c r="I1639" s="75" t="s">
        <v>17</v>
      </c>
      <c r="J1639" s="16"/>
    </row>
    <row r="1640" s="3" customFormat="1" ht="23" customHeight="1" spans="1:10">
      <c r="A1640" s="11" t="s">
        <v>12865</v>
      </c>
      <c r="B1640" s="16" t="s">
        <v>1057</v>
      </c>
      <c r="C1640" s="19" t="s">
        <v>12866</v>
      </c>
      <c r="D1640" s="16" t="s">
        <v>12867</v>
      </c>
      <c r="E1640" s="16" t="s">
        <v>20</v>
      </c>
      <c r="F1640" s="16">
        <v>3</v>
      </c>
      <c r="G1640" s="16" t="s">
        <v>1060</v>
      </c>
      <c r="H1640" s="16" t="s">
        <v>16</v>
      </c>
      <c r="I1640" s="16" t="s">
        <v>17</v>
      </c>
      <c r="J1640" s="11"/>
    </row>
    <row r="1641" s="3" customFormat="1" ht="23" customHeight="1" spans="1:10">
      <c r="A1641" s="11" t="s">
        <v>12868</v>
      </c>
      <c r="B1641" s="16" t="s">
        <v>1057</v>
      </c>
      <c r="C1641" s="19" t="s">
        <v>12869</v>
      </c>
      <c r="D1641" s="16" t="s">
        <v>12870</v>
      </c>
      <c r="E1641" s="16" t="s">
        <v>20</v>
      </c>
      <c r="F1641" s="16">
        <v>3</v>
      </c>
      <c r="G1641" s="16" t="s">
        <v>1060</v>
      </c>
      <c r="H1641" s="16" t="s">
        <v>16</v>
      </c>
      <c r="I1641" s="16" t="s">
        <v>17</v>
      </c>
      <c r="J1641" s="11"/>
    </row>
    <row r="1642" s="3" customFormat="1" ht="23" customHeight="1" spans="1:10">
      <c r="A1642" s="11" t="s">
        <v>12871</v>
      </c>
      <c r="B1642" s="16" t="s">
        <v>1057</v>
      </c>
      <c r="C1642" s="19" t="s">
        <v>12872</v>
      </c>
      <c r="D1642" s="16" t="s">
        <v>12873</v>
      </c>
      <c r="E1642" s="16" t="s">
        <v>20</v>
      </c>
      <c r="F1642" s="16">
        <v>3</v>
      </c>
      <c r="G1642" s="16" t="s">
        <v>1060</v>
      </c>
      <c r="H1642" s="16" t="s">
        <v>16</v>
      </c>
      <c r="I1642" s="16" t="s">
        <v>17</v>
      </c>
      <c r="J1642" s="11"/>
    </row>
    <row r="1643" s="3" customFormat="1" ht="23" customHeight="1" spans="1:10">
      <c r="A1643" s="11" t="s">
        <v>12874</v>
      </c>
      <c r="B1643" s="12" t="s">
        <v>1057</v>
      </c>
      <c r="C1643" s="11" t="s">
        <v>12875</v>
      </c>
      <c r="D1643" s="12" t="s">
        <v>12876</v>
      </c>
      <c r="E1643" s="12" t="s">
        <v>20</v>
      </c>
      <c r="F1643" s="12">
        <v>3</v>
      </c>
      <c r="G1643" s="12" t="s">
        <v>1060</v>
      </c>
      <c r="H1643" s="12" t="s">
        <v>16</v>
      </c>
      <c r="I1643" s="12" t="s">
        <v>17</v>
      </c>
      <c r="J1643" s="11"/>
    </row>
    <row r="1644" s="3" customFormat="1" ht="23" customHeight="1" spans="1:10">
      <c r="A1644" s="11" t="s">
        <v>12877</v>
      </c>
      <c r="B1644" s="16" t="s">
        <v>1057</v>
      </c>
      <c r="C1644" s="19" t="s">
        <v>12878</v>
      </c>
      <c r="D1644" s="16" t="s">
        <v>12879</v>
      </c>
      <c r="E1644" s="16" t="s">
        <v>20</v>
      </c>
      <c r="F1644" s="16">
        <v>3</v>
      </c>
      <c r="G1644" s="16" t="s">
        <v>1060</v>
      </c>
      <c r="H1644" s="16" t="s">
        <v>16</v>
      </c>
      <c r="I1644" s="16" t="s">
        <v>17</v>
      </c>
      <c r="J1644" s="11"/>
    </row>
    <row r="1645" s="3" customFormat="1" ht="23" customHeight="1" spans="1:10">
      <c r="A1645" s="11" t="s">
        <v>12880</v>
      </c>
      <c r="B1645" s="16" t="s">
        <v>1057</v>
      </c>
      <c r="C1645" s="19" t="s">
        <v>12881</v>
      </c>
      <c r="D1645" s="16" t="s">
        <v>12882</v>
      </c>
      <c r="E1645" s="16" t="s">
        <v>20</v>
      </c>
      <c r="F1645" s="16">
        <v>3</v>
      </c>
      <c r="G1645" s="16" t="s">
        <v>1060</v>
      </c>
      <c r="H1645" s="16" t="s">
        <v>16</v>
      </c>
      <c r="I1645" s="16" t="s">
        <v>17</v>
      </c>
      <c r="J1645" s="11"/>
    </row>
    <row r="1646" s="3" customFormat="1" ht="23" customHeight="1" spans="1:10">
      <c r="A1646" s="11" t="s">
        <v>12883</v>
      </c>
      <c r="B1646" s="12" t="s">
        <v>1057</v>
      </c>
      <c r="C1646" s="11" t="s">
        <v>12884</v>
      </c>
      <c r="D1646" s="12" t="s">
        <v>12885</v>
      </c>
      <c r="E1646" s="12" t="s">
        <v>20</v>
      </c>
      <c r="F1646" s="12">
        <v>3</v>
      </c>
      <c r="G1646" s="12" t="s">
        <v>1060</v>
      </c>
      <c r="H1646" s="12" t="s">
        <v>16</v>
      </c>
      <c r="I1646" s="12" t="s">
        <v>17</v>
      </c>
      <c r="J1646" s="11"/>
    </row>
    <row r="1647" s="3" customFormat="1" ht="23" customHeight="1" spans="1:10">
      <c r="A1647" s="11" t="s">
        <v>12886</v>
      </c>
      <c r="B1647" s="16" t="s">
        <v>1057</v>
      </c>
      <c r="C1647" s="19" t="s">
        <v>12887</v>
      </c>
      <c r="D1647" s="16" t="s">
        <v>12888</v>
      </c>
      <c r="E1647" s="16" t="s">
        <v>20</v>
      </c>
      <c r="F1647" s="16">
        <v>3</v>
      </c>
      <c r="G1647" s="16" t="s">
        <v>1060</v>
      </c>
      <c r="H1647" s="16" t="s">
        <v>16</v>
      </c>
      <c r="I1647" s="16" t="s">
        <v>17</v>
      </c>
      <c r="J1647" s="11"/>
    </row>
    <row r="1648" s="3" customFormat="1" ht="23" customHeight="1" spans="1:10">
      <c r="A1648" s="11" t="s">
        <v>12889</v>
      </c>
      <c r="B1648" s="12" t="s">
        <v>1057</v>
      </c>
      <c r="C1648" s="11" t="s">
        <v>12890</v>
      </c>
      <c r="D1648" s="12" t="s">
        <v>12891</v>
      </c>
      <c r="E1648" s="12" t="s">
        <v>20</v>
      </c>
      <c r="F1648" s="12">
        <v>3</v>
      </c>
      <c r="G1648" s="12" t="s">
        <v>1060</v>
      </c>
      <c r="H1648" s="12" t="s">
        <v>16</v>
      </c>
      <c r="I1648" s="12" t="s">
        <v>17</v>
      </c>
      <c r="J1648" s="11"/>
    </row>
    <row r="1649" s="3" customFormat="1" ht="23" customHeight="1" spans="1:10">
      <c r="A1649" s="11" t="s">
        <v>12892</v>
      </c>
      <c r="B1649" s="16" t="s">
        <v>1057</v>
      </c>
      <c r="C1649" s="19" t="s">
        <v>12893</v>
      </c>
      <c r="D1649" s="16" t="s">
        <v>12894</v>
      </c>
      <c r="E1649" s="16" t="s">
        <v>20</v>
      </c>
      <c r="F1649" s="16">
        <v>3</v>
      </c>
      <c r="G1649" s="16" t="s">
        <v>1060</v>
      </c>
      <c r="H1649" s="16" t="s">
        <v>16</v>
      </c>
      <c r="I1649" s="16" t="s">
        <v>17</v>
      </c>
      <c r="J1649" s="11"/>
    </row>
    <row r="1650" s="3" customFormat="1" ht="23" customHeight="1" spans="1:10">
      <c r="A1650" s="11" t="s">
        <v>12895</v>
      </c>
      <c r="B1650" s="16" t="s">
        <v>1057</v>
      </c>
      <c r="C1650" s="19" t="s">
        <v>12896</v>
      </c>
      <c r="D1650" s="16" t="s">
        <v>12897</v>
      </c>
      <c r="E1650" s="16" t="s">
        <v>20</v>
      </c>
      <c r="F1650" s="16">
        <v>3</v>
      </c>
      <c r="G1650" s="16" t="s">
        <v>1060</v>
      </c>
      <c r="H1650" s="16" t="s">
        <v>16</v>
      </c>
      <c r="I1650" s="16" t="s">
        <v>17</v>
      </c>
      <c r="J1650" s="11"/>
    </row>
    <row r="1651" s="3" customFormat="1" ht="23" customHeight="1" spans="1:10">
      <c r="A1651" s="11" t="s">
        <v>12898</v>
      </c>
      <c r="B1651" s="16" t="s">
        <v>1057</v>
      </c>
      <c r="C1651" s="19" t="s">
        <v>12899</v>
      </c>
      <c r="D1651" s="16" t="s">
        <v>12900</v>
      </c>
      <c r="E1651" s="12" t="s">
        <v>20</v>
      </c>
      <c r="F1651" s="16">
        <v>3</v>
      </c>
      <c r="G1651" s="16" t="s">
        <v>1060</v>
      </c>
      <c r="H1651" s="16" t="s">
        <v>16</v>
      </c>
      <c r="I1651" s="16" t="s">
        <v>17</v>
      </c>
      <c r="J1651" s="11"/>
    </row>
    <row r="1652" s="3" customFormat="1" ht="23" customHeight="1" spans="1:10">
      <c r="A1652" s="11" t="s">
        <v>12901</v>
      </c>
      <c r="B1652" s="16" t="s">
        <v>1057</v>
      </c>
      <c r="C1652" s="19" t="s">
        <v>12902</v>
      </c>
      <c r="D1652" s="16" t="s">
        <v>12903</v>
      </c>
      <c r="E1652" s="16" t="s">
        <v>20</v>
      </c>
      <c r="F1652" s="16">
        <v>3</v>
      </c>
      <c r="G1652" s="16" t="s">
        <v>1060</v>
      </c>
      <c r="H1652" s="16" t="s">
        <v>16</v>
      </c>
      <c r="I1652" s="16" t="s">
        <v>17</v>
      </c>
      <c r="J1652" s="11"/>
    </row>
    <row r="1653" s="3" customFormat="1" ht="23" customHeight="1" spans="1:10">
      <c r="A1653" s="11" t="s">
        <v>12904</v>
      </c>
      <c r="B1653" s="16" t="s">
        <v>1057</v>
      </c>
      <c r="C1653" s="19" t="s">
        <v>12905</v>
      </c>
      <c r="D1653" s="16" t="s">
        <v>12906</v>
      </c>
      <c r="E1653" s="16" t="s">
        <v>20</v>
      </c>
      <c r="F1653" s="16">
        <v>3</v>
      </c>
      <c r="G1653" s="16" t="s">
        <v>1060</v>
      </c>
      <c r="H1653" s="16" t="s">
        <v>16</v>
      </c>
      <c r="I1653" s="16" t="s">
        <v>17</v>
      </c>
      <c r="J1653" s="11"/>
    </row>
    <row r="1654" s="3" customFormat="1" ht="23" customHeight="1" spans="1:10">
      <c r="A1654" s="11" t="s">
        <v>12907</v>
      </c>
      <c r="B1654" s="16" t="s">
        <v>1057</v>
      </c>
      <c r="C1654" s="19" t="s">
        <v>12908</v>
      </c>
      <c r="D1654" s="16" t="s">
        <v>12909</v>
      </c>
      <c r="E1654" s="16" t="s">
        <v>20</v>
      </c>
      <c r="F1654" s="16">
        <v>3</v>
      </c>
      <c r="G1654" s="16" t="s">
        <v>1060</v>
      </c>
      <c r="H1654" s="16" t="s">
        <v>16</v>
      </c>
      <c r="I1654" s="16" t="s">
        <v>17</v>
      </c>
      <c r="J1654" s="11"/>
    </row>
    <row r="1655" s="3" customFormat="1" ht="23" customHeight="1" spans="1:10">
      <c r="A1655" s="11" t="s">
        <v>12910</v>
      </c>
      <c r="B1655" s="16" t="s">
        <v>1057</v>
      </c>
      <c r="C1655" s="19" t="s">
        <v>12911</v>
      </c>
      <c r="D1655" s="16" t="s">
        <v>12912</v>
      </c>
      <c r="E1655" s="16" t="s">
        <v>20</v>
      </c>
      <c r="F1655" s="16">
        <v>3</v>
      </c>
      <c r="G1655" s="16" t="s">
        <v>1060</v>
      </c>
      <c r="H1655" s="16" t="s">
        <v>16</v>
      </c>
      <c r="I1655" s="16" t="s">
        <v>17</v>
      </c>
      <c r="J1655" s="11"/>
    </row>
    <row r="1656" s="3" customFormat="1" ht="23" customHeight="1" spans="1:10">
      <c r="A1656" s="11" t="s">
        <v>12913</v>
      </c>
      <c r="B1656" s="16" t="s">
        <v>1057</v>
      </c>
      <c r="C1656" s="19" t="s">
        <v>12914</v>
      </c>
      <c r="D1656" s="16" t="s">
        <v>12915</v>
      </c>
      <c r="E1656" s="16" t="s">
        <v>20</v>
      </c>
      <c r="F1656" s="16">
        <v>3</v>
      </c>
      <c r="G1656" s="16" t="s">
        <v>1060</v>
      </c>
      <c r="H1656" s="16" t="s">
        <v>16</v>
      </c>
      <c r="I1656" s="16" t="s">
        <v>17</v>
      </c>
      <c r="J1656" s="11"/>
    </row>
    <row r="1657" s="3" customFormat="1" ht="23" customHeight="1" spans="1:10">
      <c r="A1657" s="11" t="s">
        <v>12916</v>
      </c>
      <c r="B1657" s="12" t="s">
        <v>1057</v>
      </c>
      <c r="C1657" s="11" t="s">
        <v>12917</v>
      </c>
      <c r="D1657" s="12" t="s">
        <v>12918</v>
      </c>
      <c r="E1657" s="12" t="s">
        <v>20</v>
      </c>
      <c r="F1657" s="12">
        <v>3</v>
      </c>
      <c r="G1657" s="12" t="s">
        <v>1060</v>
      </c>
      <c r="H1657" s="12" t="s">
        <v>16</v>
      </c>
      <c r="I1657" s="12" t="s">
        <v>17</v>
      </c>
      <c r="J1657" s="11"/>
    </row>
    <row r="1658" s="3" customFormat="1" ht="23" customHeight="1" spans="1:10">
      <c r="A1658" s="11" t="s">
        <v>12919</v>
      </c>
      <c r="B1658" s="16" t="s">
        <v>1057</v>
      </c>
      <c r="C1658" s="19" t="s">
        <v>12920</v>
      </c>
      <c r="D1658" s="16" t="s">
        <v>12921</v>
      </c>
      <c r="E1658" s="16" t="s">
        <v>20</v>
      </c>
      <c r="F1658" s="16">
        <v>3</v>
      </c>
      <c r="G1658" s="16" t="s">
        <v>1060</v>
      </c>
      <c r="H1658" s="16" t="s">
        <v>16</v>
      </c>
      <c r="I1658" s="16" t="s">
        <v>17</v>
      </c>
      <c r="J1658" s="11"/>
    </row>
    <row r="1659" s="3" customFormat="1" ht="23" customHeight="1" spans="1:10">
      <c r="A1659" s="11" t="s">
        <v>12922</v>
      </c>
      <c r="B1659" s="16" t="s">
        <v>1057</v>
      </c>
      <c r="C1659" s="19" t="s">
        <v>12923</v>
      </c>
      <c r="D1659" s="16" t="s">
        <v>12924</v>
      </c>
      <c r="E1659" s="16" t="s">
        <v>20</v>
      </c>
      <c r="F1659" s="16">
        <v>3</v>
      </c>
      <c r="G1659" s="16" t="s">
        <v>1060</v>
      </c>
      <c r="H1659" s="16" t="s">
        <v>16</v>
      </c>
      <c r="I1659" s="16" t="s">
        <v>17</v>
      </c>
      <c r="J1659" s="11"/>
    </row>
    <row r="1660" s="3" customFormat="1" ht="23" customHeight="1" spans="1:10">
      <c r="A1660" s="11" t="s">
        <v>12925</v>
      </c>
      <c r="B1660" s="16" t="s">
        <v>1057</v>
      </c>
      <c r="C1660" s="19" t="s">
        <v>12926</v>
      </c>
      <c r="D1660" s="16" t="s">
        <v>12927</v>
      </c>
      <c r="E1660" s="16" t="s">
        <v>20</v>
      </c>
      <c r="F1660" s="16">
        <v>3</v>
      </c>
      <c r="G1660" s="16" t="s">
        <v>1060</v>
      </c>
      <c r="H1660" s="16" t="s">
        <v>16</v>
      </c>
      <c r="I1660" s="16" t="s">
        <v>17</v>
      </c>
      <c r="J1660" s="11"/>
    </row>
    <row r="1661" s="3" customFormat="1" ht="23" customHeight="1" spans="1:10">
      <c r="A1661" s="11" t="s">
        <v>12928</v>
      </c>
      <c r="B1661" s="16" t="s">
        <v>1057</v>
      </c>
      <c r="C1661" s="19" t="s">
        <v>1910</v>
      </c>
      <c r="D1661" s="16" t="s">
        <v>12929</v>
      </c>
      <c r="E1661" s="16" t="s">
        <v>20</v>
      </c>
      <c r="F1661" s="16">
        <v>3</v>
      </c>
      <c r="G1661" s="16" t="s">
        <v>1060</v>
      </c>
      <c r="H1661" s="16" t="s">
        <v>16</v>
      </c>
      <c r="I1661" s="16" t="s">
        <v>17</v>
      </c>
      <c r="J1661" s="11"/>
    </row>
    <row r="1662" s="3" customFormat="1" ht="23" customHeight="1" spans="1:10">
      <c r="A1662" s="11" t="s">
        <v>12930</v>
      </c>
      <c r="B1662" s="12" t="s">
        <v>1057</v>
      </c>
      <c r="C1662" s="11" t="s">
        <v>12931</v>
      </c>
      <c r="D1662" s="12" t="s">
        <v>12932</v>
      </c>
      <c r="E1662" s="12" t="s">
        <v>20</v>
      </c>
      <c r="F1662" s="12">
        <v>3</v>
      </c>
      <c r="G1662" s="12" t="s">
        <v>1060</v>
      </c>
      <c r="H1662" s="12" t="s">
        <v>16</v>
      </c>
      <c r="I1662" s="12" t="s">
        <v>17</v>
      </c>
      <c r="J1662" s="11"/>
    </row>
    <row r="1663" s="3" customFormat="1" ht="23" customHeight="1" spans="1:10">
      <c r="A1663" s="11" t="s">
        <v>12933</v>
      </c>
      <c r="B1663" s="16" t="s">
        <v>1057</v>
      </c>
      <c r="C1663" s="19" t="s">
        <v>12934</v>
      </c>
      <c r="D1663" s="16" t="s">
        <v>12935</v>
      </c>
      <c r="E1663" s="16" t="s">
        <v>20</v>
      </c>
      <c r="F1663" s="16">
        <v>3</v>
      </c>
      <c r="G1663" s="16" t="s">
        <v>1060</v>
      </c>
      <c r="H1663" s="16" t="s">
        <v>16</v>
      </c>
      <c r="I1663" s="16" t="s">
        <v>17</v>
      </c>
      <c r="J1663" s="11"/>
    </row>
    <row r="1664" s="3" customFormat="1" ht="23" customHeight="1" spans="1:10">
      <c r="A1664" s="11" t="s">
        <v>12936</v>
      </c>
      <c r="B1664" s="16" t="s">
        <v>1057</v>
      </c>
      <c r="C1664" s="19" t="s">
        <v>12937</v>
      </c>
      <c r="D1664" s="16" t="s">
        <v>12938</v>
      </c>
      <c r="E1664" s="16" t="s">
        <v>20</v>
      </c>
      <c r="F1664" s="16">
        <v>3</v>
      </c>
      <c r="G1664" s="16" t="s">
        <v>1060</v>
      </c>
      <c r="H1664" s="16" t="s">
        <v>16</v>
      </c>
      <c r="I1664" s="16" t="s">
        <v>17</v>
      </c>
      <c r="J1664" s="11"/>
    </row>
    <row r="1665" s="3" customFormat="1" ht="23" customHeight="1" spans="1:10">
      <c r="A1665" s="11" t="s">
        <v>12939</v>
      </c>
      <c r="B1665" s="19" t="s">
        <v>1057</v>
      </c>
      <c r="C1665" s="19" t="s">
        <v>12940</v>
      </c>
      <c r="D1665" s="19" t="s">
        <v>12941</v>
      </c>
      <c r="E1665" s="19" t="s">
        <v>20</v>
      </c>
      <c r="F1665" s="20">
        <v>3</v>
      </c>
      <c r="G1665" s="20" t="s">
        <v>1060</v>
      </c>
      <c r="H1665" s="20" t="s">
        <v>16</v>
      </c>
      <c r="I1665" s="20" t="s">
        <v>17</v>
      </c>
      <c r="J1665" s="19"/>
    </row>
    <row r="1666" s="3" customFormat="1" ht="23" customHeight="1" spans="1:10">
      <c r="A1666" s="11" t="s">
        <v>12942</v>
      </c>
      <c r="B1666" s="20" t="s">
        <v>1057</v>
      </c>
      <c r="C1666" s="19" t="s">
        <v>12943</v>
      </c>
      <c r="D1666" s="20" t="s">
        <v>12944</v>
      </c>
      <c r="E1666" s="20" t="s">
        <v>20</v>
      </c>
      <c r="F1666" s="20">
        <v>3</v>
      </c>
      <c r="G1666" s="20" t="s">
        <v>1060</v>
      </c>
      <c r="H1666" s="20" t="s">
        <v>16</v>
      </c>
      <c r="I1666" s="20" t="s">
        <v>17</v>
      </c>
      <c r="J1666" s="19"/>
    </row>
    <row r="1667" s="3" customFormat="1" ht="23" customHeight="1" spans="1:10">
      <c r="A1667" s="11" t="s">
        <v>12945</v>
      </c>
      <c r="B1667" s="20" t="s">
        <v>1057</v>
      </c>
      <c r="C1667" s="19" t="s">
        <v>12946</v>
      </c>
      <c r="D1667" s="20" t="s">
        <v>12947</v>
      </c>
      <c r="E1667" s="20" t="s">
        <v>20</v>
      </c>
      <c r="F1667" s="20">
        <v>3</v>
      </c>
      <c r="G1667" s="20" t="s">
        <v>1060</v>
      </c>
      <c r="H1667" s="20" t="s">
        <v>16</v>
      </c>
      <c r="I1667" s="20" t="s">
        <v>17</v>
      </c>
      <c r="J1667" s="19"/>
    </row>
    <row r="1668" s="3" customFormat="1" ht="23" customHeight="1" spans="1:10">
      <c r="A1668" s="11" t="s">
        <v>12948</v>
      </c>
      <c r="B1668" s="20" t="s">
        <v>1057</v>
      </c>
      <c r="C1668" s="19" t="s">
        <v>12949</v>
      </c>
      <c r="D1668" s="20" t="s">
        <v>12950</v>
      </c>
      <c r="E1668" s="20" t="s">
        <v>20</v>
      </c>
      <c r="F1668" s="20">
        <v>3</v>
      </c>
      <c r="G1668" s="20" t="s">
        <v>1060</v>
      </c>
      <c r="H1668" s="20" t="s">
        <v>16</v>
      </c>
      <c r="I1668" s="20" t="s">
        <v>17</v>
      </c>
      <c r="J1668" s="19"/>
    </row>
    <row r="1669" s="3" customFormat="1" ht="23" customHeight="1" spans="1:10">
      <c r="A1669" s="11" t="s">
        <v>12951</v>
      </c>
      <c r="B1669" s="14" t="s">
        <v>1057</v>
      </c>
      <c r="C1669" s="11" t="s">
        <v>12952</v>
      </c>
      <c r="D1669" s="14" t="s">
        <v>12953</v>
      </c>
      <c r="E1669" s="14" t="s">
        <v>20</v>
      </c>
      <c r="F1669" s="14">
        <v>3</v>
      </c>
      <c r="G1669" s="14" t="s">
        <v>1060</v>
      </c>
      <c r="H1669" s="14" t="s">
        <v>16</v>
      </c>
      <c r="I1669" s="14" t="s">
        <v>17</v>
      </c>
      <c r="J1669" s="11"/>
    </row>
    <row r="1670" s="3" customFormat="1" ht="23" customHeight="1" spans="1:10">
      <c r="A1670" s="11" t="s">
        <v>12954</v>
      </c>
      <c r="B1670" s="14" t="s">
        <v>1057</v>
      </c>
      <c r="C1670" s="11" t="s">
        <v>12955</v>
      </c>
      <c r="D1670" s="14" t="s">
        <v>12956</v>
      </c>
      <c r="E1670" s="76" t="s">
        <v>20</v>
      </c>
      <c r="F1670" s="14">
        <v>3</v>
      </c>
      <c r="G1670" s="14" t="s">
        <v>1060</v>
      </c>
      <c r="H1670" s="76" t="s">
        <v>16</v>
      </c>
      <c r="I1670" s="76" t="s">
        <v>17</v>
      </c>
      <c r="J1670" s="11"/>
    </row>
    <row r="1671" s="3" customFormat="1" ht="23" customHeight="1" spans="1:10">
      <c r="A1671" s="11" t="s">
        <v>12957</v>
      </c>
      <c r="B1671" s="14" t="s">
        <v>1057</v>
      </c>
      <c r="C1671" s="11" t="s">
        <v>12958</v>
      </c>
      <c r="D1671" s="14" t="s">
        <v>12959</v>
      </c>
      <c r="E1671" s="76" t="s">
        <v>20</v>
      </c>
      <c r="F1671" s="14">
        <v>3</v>
      </c>
      <c r="G1671" s="14" t="s">
        <v>1060</v>
      </c>
      <c r="H1671" s="76" t="s">
        <v>16</v>
      </c>
      <c r="I1671" s="76" t="s">
        <v>17</v>
      </c>
      <c r="J1671" s="11"/>
    </row>
    <row r="1672" s="3" customFormat="1" ht="23" customHeight="1" spans="1:10">
      <c r="A1672" s="11" t="s">
        <v>12960</v>
      </c>
      <c r="B1672" s="14" t="s">
        <v>1057</v>
      </c>
      <c r="C1672" s="11" t="s">
        <v>12961</v>
      </c>
      <c r="D1672" s="14" t="s">
        <v>12962</v>
      </c>
      <c r="E1672" s="14" t="s">
        <v>20</v>
      </c>
      <c r="F1672" s="14">
        <v>3</v>
      </c>
      <c r="G1672" s="14" t="s">
        <v>1060</v>
      </c>
      <c r="H1672" s="76" t="s">
        <v>16</v>
      </c>
      <c r="I1672" s="76" t="s">
        <v>17</v>
      </c>
      <c r="J1672" s="11"/>
    </row>
    <row r="1673" s="3" customFormat="1" ht="23" customHeight="1" spans="1:10">
      <c r="A1673" s="11" t="s">
        <v>12963</v>
      </c>
      <c r="B1673" s="14" t="s">
        <v>1057</v>
      </c>
      <c r="C1673" s="11" t="s">
        <v>12964</v>
      </c>
      <c r="D1673" s="14" t="s">
        <v>12965</v>
      </c>
      <c r="E1673" s="76" t="s">
        <v>20</v>
      </c>
      <c r="F1673" s="14">
        <v>3</v>
      </c>
      <c r="G1673" s="14" t="s">
        <v>1060</v>
      </c>
      <c r="H1673" s="76" t="s">
        <v>16</v>
      </c>
      <c r="I1673" s="76" t="s">
        <v>17</v>
      </c>
      <c r="J1673" s="11"/>
    </row>
    <row r="1674" s="3" customFormat="1" ht="23" customHeight="1" spans="1:10">
      <c r="A1674" s="11" t="s">
        <v>12966</v>
      </c>
      <c r="B1674" s="14" t="s">
        <v>1057</v>
      </c>
      <c r="C1674" s="11" t="s">
        <v>12967</v>
      </c>
      <c r="D1674" s="14" t="s">
        <v>12968</v>
      </c>
      <c r="E1674" s="76" t="s">
        <v>20</v>
      </c>
      <c r="F1674" s="14">
        <v>3</v>
      </c>
      <c r="G1674" s="14" t="s">
        <v>1060</v>
      </c>
      <c r="H1674" s="76" t="s">
        <v>16</v>
      </c>
      <c r="I1674" s="76" t="s">
        <v>17</v>
      </c>
      <c r="J1674" s="11"/>
    </row>
    <row r="1675" s="3" customFormat="1" ht="23" customHeight="1" spans="1:10">
      <c r="A1675" s="11" t="s">
        <v>12969</v>
      </c>
      <c r="B1675" s="14" t="s">
        <v>1057</v>
      </c>
      <c r="C1675" s="11" t="s">
        <v>12970</v>
      </c>
      <c r="D1675" s="14" t="s">
        <v>12971</v>
      </c>
      <c r="E1675" s="76" t="s">
        <v>20</v>
      </c>
      <c r="F1675" s="14">
        <v>3</v>
      </c>
      <c r="G1675" s="14" t="s">
        <v>1060</v>
      </c>
      <c r="H1675" s="14" t="s">
        <v>16</v>
      </c>
      <c r="I1675" s="14" t="s">
        <v>17</v>
      </c>
      <c r="J1675" s="11"/>
    </row>
    <row r="1676" s="3" customFormat="1" ht="23" customHeight="1" spans="1:10">
      <c r="A1676" s="11" t="s">
        <v>12972</v>
      </c>
      <c r="B1676" s="14" t="s">
        <v>1057</v>
      </c>
      <c r="C1676" s="16" t="s">
        <v>12973</v>
      </c>
      <c r="D1676" s="16" t="s">
        <v>12974</v>
      </c>
      <c r="E1676" s="76" t="s">
        <v>20</v>
      </c>
      <c r="F1676" s="14">
        <v>3</v>
      </c>
      <c r="G1676" s="14" t="s">
        <v>1060</v>
      </c>
      <c r="H1676" s="14" t="s">
        <v>16</v>
      </c>
      <c r="I1676" s="14" t="s">
        <v>17</v>
      </c>
      <c r="J1676" s="11"/>
    </row>
    <row r="1677" s="3" customFormat="1" ht="23" customHeight="1" spans="1:10">
      <c r="A1677" s="11" t="s">
        <v>12975</v>
      </c>
      <c r="B1677" s="16" t="s">
        <v>224</v>
      </c>
      <c r="C1677" s="12" t="s">
        <v>12845</v>
      </c>
      <c r="D1677" s="12" t="s">
        <v>12976</v>
      </c>
      <c r="E1677" s="75" t="s">
        <v>20</v>
      </c>
      <c r="F1677" s="12">
        <v>3</v>
      </c>
      <c r="G1677" s="12" t="s">
        <v>308</v>
      </c>
      <c r="H1677" s="75" t="s">
        <v>16</v>
      </c>
      <c r="I1677" s="75" t="s">
        <v>17</v>
      </c>
      <c r="J1677" s="15"/>
    </row>
    <row r="1678" s="3" customFormat="1" ht="23" customHeight="1" spans="1:10">
      <c r="A1678" s="11" t="s">
        <v>12977</v>
      </c>
      <c r="B1678" s="14" t="s">
        <v>1057</v>
      </c>
      <c r="C1678" s="16" t="s">
        <v>12978</v>
      </c>
      <c r="D1678" s="16" t="s">
        <v>12979</v>
      </c>
      <c r="E1678" s="14" t="s">
        <v>20</v>
      </c>
      <c r="F1678" s="14">
        <v>3</v>
      </c>
      <c r="G1678" s="14" t="s">
        <v>1060</v>
      </c>
      <c r="H1678" s="14" t="s">
        <v>16</v>
      </c>
      <c r="I1678" s="14" t="s">
        <v>17</v>
      </c>
      <c r="J1678" s="11"/>
    </row>
    <row r="1679" s="3" customFormat="1" ht="23" customHeight="1" spans="1:10">
      <c r="A1679" s="11" t="s">
        <v>12980</v>
      </c>
      <c r="B1679" s="12" t="s">
        <v>1057</v>
      </c>
      <c r="C1679" s="11" t="s">
        <v>12981</v>
      </c>
      <c r="D1679" s="12" t="s">
        <v>12982</v>
      </c>
      <c r="E1679" s="12" t="s">
        <v>20</v>
      </c>
      <c r="F1679" s="12">
        <v>3</v>
      </c>
      <c r="G1679" s="12" t="s">
        <v>1060</v>
      </c>
      <c r="H1679" s="12" t="s">
        <v>16</v>
      </c>
      <c r="I1679" s="12" t="s">
        <v>17</v>
      </c>
      <c r="J1679" s="11"/>
    </row>
    <row r="1680" s="3" customFormat="1" ht="23" customHeight="1" spans="1:10">
      <c r="A1680" s="11" t="s">
        <v>12983</v>
      </c>
      <c r="B1680" s="14" t="s">
        <v>1057</v>
      </c>
      <c r="C1680" s="11" t="s">
        <v>12984</v>
      </c>
      <c r="D1680" s="14" t="s">
        <v>12985</v>
      </c>
      <c r="E1680" s="76" t="s">
        <v>20</v>
      </c>
      <c r="F1680" s="14">
        <v>3</v>
      </c>
      <c r="G1680" s="14" t="s">
        <v>1060</v>
      </c>
      <c r="H1680" s="14" t="s">
        <v>16</v>
      </c>
      <c r="I1680" s="14" t="s">
        <v>17</v>
      </c>
      <c r="J1680" s="11"/>
    </row>
    <row r="1681" s="3" customFormat="1" ht="23" customHeight="1" spans="1:10">
      <c r="A1681" s="11" t="s">
        <v>12986</v>
      </c>
      <c r="B1681" s="14" t="s">
        <v>1057</v>
      </c>
      <c r="C1681" s="11" t="s">
        <v>12987</v>
      </c>
      <c r="D1681" s="14" t="s">
        <v>12988</v>
      </c>
      <c r="E1681" s="14" t="s">
        <v>20</v>
      </c>
      <c r="F1681" s="14">
        <v>3</v>
      </c>
      <c r="G1681" s="14" t="s">
        <v>1060</v>
      </c>
      <c r="H1681" s="14" t="s">
        <v>16</v>
      </c>
      <c r="I1681" s="14" t="s">
        <v>17</v>
      </c>
      <c r="J1681" s="11"/>
    </row>
    <row r="1682" s="3" customFormat="1" ht="23" customHeight="1" spans="1:10">
      <c r="A1682" s="11" t="s">
        <v>12989</v>
      </c>
      <c r="B1682" s="14" t="s">
        <v>1057</v>
      </c>
      <c r="C1682" s="16" t="s">
        <v>6549</v>
      </c>
      <c r="D1682" s="16" t="s">
        <v>12990</v>
      </c>
      <c r="E1682" s="76" t="s">
        <v>20</v>
      </c>
      <c r="F1682" s="14">
        <v>3</v>
      </c>
      <c r="G1682" s="14" t="s">
        <v>1060</v>
      </c>
      <c r="H1682" s="14" t="s">
        <v>16</v>
      </c>
      <c r="I1682" s="14" t="s">
        <v>17</v>
      </c>
      <c r="J1682" s="18"/>
    </row>
    <row r="1683" s="3" customFormat="1" ht="23" customHeight="1" spans="1:10">
      <c r="A1683" s="11" t="s">
        <v>12991</v>
      </c>
      <c r="B1683" s="14" t="s">
        <v>1057</v>
      </c>
      <c r="C1683" s="11" t="s">
        <v>12992</v>
      </c>
      <c r="D1683" s="14" t="s">
        <v>12993</v>
      </c>
      <c r="E1683" s="14" t="s">
        <v>20</v>
      </c>
      <c r="F1683" s="14">
        <v>3</v>
      </c>
      <c r="G1683" s="14" t="s">
        <v>1060</v>
      </c>
      <c r="H1683" s="14" t="s">
        <v>16</v>
      </c>
      <c r="I1683" s="14" t="s">
        <v>17</v>
      </c>
      <c r="J1683" s="11"/>
    </row>
    <row r="1684" s="3" customFormat="1" ht="23" customHeight="1" spans="1:10">
      <c r="A1684" s="11" t="s">
        <v>12994</v>
      </c>
      <c r="B1684" s="20" t="s">
        <v>1057</v>
      </c>
      <c r="C1684" s="19" t="s">
        <v>12995</v>
      </c>
      <c r="D1684" s="20" t="s">
        <v>12996</v>
      </c>
      <c r="E1684" s="20" t="s">
        <v>20</v>
      </c>
      <c r="F1684" s="20">
        <v>3</v>
      </c>
      <c r="G1684" s="20" t="s">
        <v>1060</v>
      </c>
      <c r="H1684" s="20" t="s">
        <v>16</v>
      </c>
      <c r="I1684" s="20" t="s">
        <v>17</v>
      </c>
      <c r="J1684" s="19"/>
    </row>
    <row r="1685" s="3" customFormat="1" ht="23" customHeight="1" spans="1:10">
      <c r="A1685" s="11" t="s">
        <v>12997</v>
      </c>
      <c r="B1685" s="20" t="s">
        <v>1057</v>
      </c>
      <c r="C1685" s="19" t="s">
        <v>12998</v>
      </c>
      <c r="D1685" s="20" t="s">
        <v>12999</v>
      </c>
      <c r="E1685" s="20" t="s">
        <v>20</v>
      </c>
      <c r="F1685" s="20">
        <v>3</v>
      </c>
      <c r="G1685" s="20" t="s">
        <v>1060</v>
      </c>
      <c r="H1685" s="20" t="s">
        <v>16</v>
      </c>
      <c r="I1685" s="20" t="s">
        <v>17</v>
      </c>
      <c r="J1685" s="19"/>
    </row>
    <row r="1686" s="3" customFormat="1" ht="23" customHeight="1" spans="1:10">
      <c r="A1686" s="11" t="s">
        <v>13000</v>
      </c>
      <c r="B1686" s="76" t="s">
        <v>1057</v>
      </c>
      <c r="C1686" s="11" t="s">
        <v>13001</v>
      </c>
      <c r="D1686" s="11" t="s">
        <v>13002</v>
      </c>
      <c r="E1686" s="76" t="s">
        <v>20</v>
      </c>
      <c r="F1686" s="14">
        <v>3</v>
      </c>
      <c r="G1686" s="76" t="s">
        <v>1060</v>
      </c>
      <c r="H1686" s="76" t="s">
        <v>16</v>
      </c>
      <c r="I1686" s="76" t="s">
        <v>17</v>
      </c>
      <c r="J1686" s="18"/>
    </row>
    <row r="1687" s="3" customFormat="1" ht="23" customHeight="1" spans="1:10">
      <c r="A1687" s="11" t="s">
        <v>13003</v>
      </c>
      <c r="B1687" s="20" t="s">
        <v>1057</v>
      </c>
      <c r="C1687" s="19" t="s">
        <v>13004</v>
      </c>
      <c r="D1687" s="20" t="s">
        <v>13005</v>
      </c>
      <c r="E1687" s="20" t="s">
        <v>20</v>
      </c>
      <c r="F1687" s="20">
        <v>3</v>
      </c>
      <c r="G1687" s="20" t="s">
        <v>1060</v>
      </c>
      <c r="H1687" s="20" t="s">
        <v>16</v>
      </c>
      <c r="I1687" s="20" t="s">
        <v>17</v>
      </c>
      <c r="J1687" s="19"/>
    </row>
    <row r="1688" s="3" customFormat="1" ht="23" customHeight="1" spans="1:10">
      <c r="A1688" s="11" t="s">
        <v>13006</v>
      </c>
      <c r="B1688" s="14" t="s">
        <v>1057</v>
      </c>
      <c r="C1688" s="11" t="s">
        <v>13007</v>
      </c>
      <c r="D1688" s="14" t="s">
        <v>13008</v>
      </c>
      <c r="E1688" s="14" t="s">
        <v>20</v>
      </c>
      <c r="F1688" s="14">
        <v>3</v>
      </c>
      <c r="G1688" s="14" t="s">
        <v>1060</v>
      </c>
      <c r="H1688" s="14" t="s">
        <v>16</v>
      </c>
      <c r="I1688" s="14" t="s">
        <v>17</v>
      </c>
      <c r="J1688" s="11"/>
    </row>
    <row r="1689" s="3" customFormat="1" ht="23" customHeight="1" spans="1:10">
      <c r="A1689" s="11" t="s">
        <v>13009</v>
      </c>
      <c r="B1689" s="11" t="s">
        <v>1057</v>
      </c>
      <c r="C1689" s="11" t="s">
        <v>13010</v>
      </c>
      <c r="D1689" s="11" t="s">
        <v>13011</v>
      </c>
      <c r="E1689" s="11" t="s">
        <v>20</v>
      </c>
      <c r="F1689" s="11" t="s">
        <v>28</v>
      </c>
      <c r="G1689" s="11" t="s">
        <v>1060</v>
      </c>
      <c r="H1689" s="11" t="s">
        <v>16</v>
      </c>
      <c r="I1689" s="11" t="s">
        <v>17</v>
      </c>
      <c r="J1689" s="11"/>
    </row>
    <row r="1690" s="3" customFormat="1" ht="23" customHeight="1" spans="1:10">
      <c r="A1690" s="11" t="s">
        <v>13012</v>
      </c>
      <c r="B1690" s="19" t="s">
        <v>1057</v>
      </c>
      <c r="C1690" s="19" t="s">
        <v>13013</v>
      </c>
      <c r="D1690" s="19" t="s">
        <v>13014</v>
      </c>
      <c r="E1690" s="19" t="s">
        <v>20</v>
      </c>
      <c r="F1690" s="19" t="s">
        <v>28</v>
      </c>
      <c r="G1690" s="19" t="s">
        <v>1060</v>
      </c>
      <c r="H1690" s="19" t="s">
        <v>16</v>
      </c>
      <c r="I1690" s="19" t="s">
        <v>17</v>
      </c>
      <c r="J1690" s="19"/>
    </row>
    <row r="1691" s="3" customFormat="1" ht="23" customHeight="1" spans="1:10">
      <c r="A1691" s="11" t="s">
        <v>13015</v>
      </c>
      <c r="B1691" s="19" t="s">
        <v>1057</v>
      </c>
      <c r="C1691" s="19" t="s">
        <v>13016</v>
      </c>
      <c r="D1691" s="19" t="s">
        <v>13017</v>
      </c>
      <c r="E1691" s="19" t="s">
        <v>20</v>
      </c>
      <c r="F1691" s="19" t="s">
        <v>28</v>
      </c>
      <c r="G1691" s="19" t="s">
        <v>1060</v>
      </c>
      <c r="H1691" s="19" t="s">
        <v>16</v>
      </c>
      <c r="I1691" s="19" t="s">
        <v>17</v>
      </c>
      <c r="J1691" s="19"/>
    </row>
    <row r="1692" s="3" customFormat="1" ht="23" customHeight="1" spans="1:10">
      <c r="A1692" s="11" t="s">
        <v>13018</v>
      </c>
      <c r="B1692" s="19" t="s">
        <v>1057</v>
      </c>
      <c r="C1692" s="19" t="s">
        <v>13019</v>
      </c>
      <c r="D1692" s="19" t="s">
        <v>13020</v>
      </c>
      <c r="E1692" s="19" t="s">
        <v>20</v>
      </c>
      <c r="F1692" s="19" t="s">
        <v>28</v>
      </c>
      <c r="G1692" s="19" t="s">
        <v>1060</v>
      </c>
      <c r="H1692" s="19" t="s">
        <v>16</v>
      </c>
      <c r="I1692" s="19" t="s">
        <v>17</v>
      </c>
      <c r="J1692" s="19"/>
    </row>
    <row r="1693" s="3" customFormat="1" ht="23" customHeight="1" spans="1:10">
      <c r="A1693" s="11" t="s">
        <v>13021</v>
      </c>
      <c r="B1693" s="20" t="s">
        <v>1057</v>
      </c>
      <c r="C1693" s="19" t="s">
        <v>13022</v>
      </c>
      <c r="D1693" s="20" t="s">
        <v>13023</v>
      </c>
      <c r="E1693" s="20" t="s">
        <v>20</v>
      </c>
      <c r="F1693" s="20">
        <v>3</v>
      </c>
      <c r="G1693" s="20" t="s">
        <v>1060</v>
      </c>
      <c r="H1693" s="20" t="s">
        <v>16</v>
      </c>
      <c r="I1693" s="20" t="s">
        <v>17</v>
      </c>
      <c r="J1693" s="19"/>
    </row>
    <row r="1694" s="3" customFormat="1" ht="23" customHeight="1" spans="1:10">
      <c r="A1694" s="11" t="s">
        <v>13024</v>
      </c>
      <c r="B1694" s="20" t="s">
        <v>1057</v>
      </c>
      <c r="C1694" s="19" t="s">
        <v>13025</v>
      </c>
      <c r="D1694" s="20" t="s">
        <v>13026</v>
      </c>
      <c r="E1694" s="20" t="s">
        <v>20</v>
      </c>
      <c r="F1694" s="20">
        <v>3</v>
      </c>
      <c r="G1694" s="20" t="s">
        <v>1060</v>
      </c>
      <c r="H1694" s="20" t="s">
        <v>16</v>
      </c>
      <c r="I1694" s="20" t="s">
        <v>17</v>
      </c>
      <c r="J1694" s="19"/>
    </row>
    <row r="1695" s="3" customFormat="1" ht="23" customHeight="1" spans="1:10">
      <c r="A1695" s="11" t="s">
        <v>13027</v>
      </c>
      <c r="B1695" s="11" t="s">
        <v>1057</v>
      </c>
      <c r="C1695" s="11" t="s">
        <v>13028</v>
      </c>
      <c r="D1695" s="11" t="s">
        <v>13029</v>
      </c>
      <c r="E1695" s="11" t="s">
        <v>20</v>
      </c>
      <c r="F1695" s="11" t="s">
        <v>28</v>
      </c>
      <c r="G1695" s="11" t="s">
        <v>1060</v>
      </c>
      <c r="H1695" s="11" t="s">
        <v>16</v>
      </c>
      <c r="I1695" s="11" t="s">
        <v>17</v>
      </c>
      <c r="J1695" s="11"/>
    </row>
    <row r="1696" s="3" customFormat="1" ht="23" customHeight="1" spans="1:10">
      <c r="A1696" s="11" t="s">
        <v>13030</v>
      </c>
      <c r="B1696" s="20" t="s">
        <v>1057</v>
      </c>
      <c r="C1696" s="19" t="s">
        <v>13031</v>
      </c>
      <c r="D1696" s="20" t="s">
        <v>13032</v>
      </c>
      <c r="E1696" s="20" t="s">
        <v>20</v>
      </c>
      <c r="F1696" s="20">
        <v>3</v>
      </c>
      <c r="G1696" s="20" t="s">
        <v>1060</v>
      </c>
      <c r="H1696" s="20" t="s">
        <v>16</v>
      </c>
      <c r="I1696" s="20" t="s">
        <v>17</v>
      </c>
      <c r="J1696" s="19"/>
    </row>
    <row r="1697" s="3" customFormat="1" ht="23" customHeight="1" spans="1:10">
      <c r="A1697" s="11" t="s">
        <v>13033</v>
      </c>
      <c r="B1697" s="11" t="s">
        <v>1057</v>
      </c>
      <c r="C1697" s="11" t="s">
        <v>13034</v>
      </c>
      <c r="D1697" s="11" t="s">
        <v>13035</v>
      </c>
      <c r="E1697" s="11" t="s">
        <v>20</v>
      </c>
      <c r="F1697" s="11" t="s">
        <v>28</v>
      </c>
      <c r="G1697" s="11" t="s">
        <v>1060</v>
      </c>
      <c r="H1697" s="11" t="s">
        <v>16</v>
      </c>
      <c r="I1697" s="11" t="s">
        <v>17</v>
      </c>
      <c r="J1697" s="11"/>
    </row>
    <row r="1698" s="3" customFormat="1" ht="23" customHeight="1" spans="1:10">
      <c r="A1698" s="11" t="s">
        <v>13036</v>
      </c>
      <c r="B1698" s="19" t="s">
        <v>1057</v>
      </c>
      <c r="C1698" s="19" t="s">
        <v>13037</v>
      </c>
      <c r="D1698" s="19" t="s">
        <v>13038</v>
      </c>
      <c r="E1698" s="19" t="s">
        <v>20</v>
      </c>
      <c r="F1698" s="20">
        <v>3</v>
      </c>
      <c r="G1698" s="19" t="s">
        <v>1060</v>
      </c>
      <c r="H1698" s="19" t="s">
        <v>16</v>
      </c>
      <c r="I1698" s="19" t="s">
        <v>17</v>
      </c>
      <c r="J1698" s="19"/>
    </row>
    <row r="1699" s="3" customFormat="1" ht="23" customHeight="1" spans="1:10">
      <c r="A1699" s="11" t="s">
        <v>13039</v>
      </c>
      <c r="B1699" s="19" t="s">
        <v>1057</v>
      </c>
      <c r="C1699" s="19" t="s">
        <v>4381</v>
      </c>
      <c r="D1699" s="19" t="s">
        <v>13040</v>
      </c>
      <c r="E1699" s="19" t="s">
        <v>20</v>
      </c>
      <c r="F1699" s="19" t="s">
        <v>28</v>
      </c>
      <c r="G1699" s="19" t="s">
        <v>1060</v>
      </c>
      <c r="H1699" s="19" t="s">
        <v>16</v>
      </c>
      <c r="I1699" s="19" t="s">
        <v>17</v>
      </c>
      <c r="J1699" s="19"/>
    </row>
    <row r="1700" s="3" customFormat="1" ht="23" customHeight="1" spans="1:10">
      <c r="A1700" s="11" t="s">
        <v>13041</v>
      </c>
      <c r="B1700" s="19" t="s">
        <v>1057</v>
      </c>
      <c r="C1700" s="19" t="s">
        <v>13042</v>
      </c>
      <c r="D1700" s="19" t="s">
        <v>13043</v>
      </c>
      <c r="E1700" s="19" t="s">
        <v>20</v>
      </c>
      <c r="F1700" s="19" t="s">
        <v>28</v>
      </c>
      <c r="G1700" s="19" t="s">
        <v>1060</v>
      </c>
      <c r="H1700" s="19" t="s">
        <v>16</v>
      </c>
      <c r="I1700" s="19" t="s">
        <v>17</v>
      </c>
      <c r="J1700" s="19"/>
    </row>
    <row r="1701" s="3" customFormat="1" ht="23" customHeight="1" spans="1:10">
      <c r="A1701" s="11" t="s">
        <v>13044</v>
      </c>
      <c r="B1701" s="11" t="s">
        <v>1057</v>
      </c>
      <c r="C1701" s="11" t="s">
        <v>13045</v>
      </c>
      <c r="D1701" s="11" t="s">
        <v>13046</v>
      </c>
      <c r="E1701" s="11" t="s">
        <v>20</v>
      </c>
      <c r="F1701" s="11" t="s">
        <v>28</v>
      </c>
      <c r="G1701" s="11" t="s">
        <v>1060</v>
      </c>
      <c r="H1701" s="11" t="s">
        <v>16</v>
      </c>
      <c r="I1701" s="11" t="s">
        <v>17</v>
      </c>
      <c r="J1701" s="11"/>
    </row>
    <row r="1702" s="3" customFormat="1" ht="23" customHeight="1" spans="1:10">
      <c r="A1702" s="11" t="s">
        <v>13047</v>
      </c>
      <c r="B1702" s="19" t="s">
        <v>1057</v>
      </c>
      <c r="C1702" s="19" t="s">
        <v>13048</v>
      </c>
      <c r="D1702" s="19" t="s">
        <v>13049</v>
      </c>
      <c r="E1702" s="19" t="s">
        <v>20</v>
      </c>
      <c r="F1702" s="19" t="s">
        <v>28</v>
      </c>
      <c r="G1702" s="19" t="s">
        <v>1060</v>
      </c>
      <c r="H1702" s="19" t="s">
        <v>16</v>
      </c>
      <c r="I1702" s="19" t="s">
        <v>17</v>
      </c>
      <c r="J1702" s="19"/>
    </row>
    <row r="1703" s="3" customFormat="1" ht="23" customHeight="1" spans="1:10">
      <c r="A1703" s="11" t="s">
        <v>13050</v>
      </c>
      <c r="B1703" s="19" t="s">
        <v>1057</v>
      </c>
      <c r="C1703" s="19" t="s">
        <v>13051</v>
      </c>
      <c r="D1703" s="19" t="s">
        <v>13052</v>
      </c>
      <c r="E1703" s="19" t="s">
        <v>20</v>
      </c>
      <c r="F1703" s="19" t="s">
        <v>28</v>
      </c>
      <c r="G1703" s="19" t="s">
        <v>1060</v>
      </c>
      <c r="H1703" s="19" t="s">
        <v>16</v>
      </c>
      <c r="I1703" s="19" t="s">
        <v>17</v>
      </c>
      <c r="J1703" s="19"/>
    </row>
    <row r="1704" s="3" customFormat="1" ht="23" customHeight="1" spans="1:10">
      <c r="A1704" s="11" t="s">
        <v>13053</v>
      </c>
      <c r="B1704" s="20" t="s">
        <v>1057</v>
      </c>
      <c r="C1704" s="19" t="s">
        <v>13054</v>
      </c>
      <c r="D1704" s="20" t="s">
        <v>13055</v>
      </c>
      <c r="E1704" s="20" t="s">
        <v>20</v>
      </c>
      <c r="F1704" s="20">
        <v>3</v>
      </c>
      <c r="G1704" s="20" t="s">
        <v>1060</v>
      </c>
      <c r="H1704" s="20" t="s">
        <v>16</v>
      </c>
      <c r="I1704" s="20" t="s">
        <v>17</v>
      </c>
      <c r="J1704" s="19"/>
    </row>
    <row r="1705" s="3" customFormat="1" ht="23" customHeight="1" spans="1:10">
      <c r="A1705" s="11" t="s">
        <v>13056</v>
      </c>
      <c r="B1705" s="20" t="s">
        <v>1057</v>
      </c>
      <c r="C1705" s="19" t="s">
        <v>13057</v>
      </c>
      <c r="D1705" s="20" t="s">
        <v>13058</v>
      </c>
      <c r="E1705" s="20" t="s">
        <v>20</v>
      </c>
      <c r="F1705" s="20">
        <v>3</v>
      </c>
      <c r="G1705" s="20" t="s">
        <v>1060</v>
      </c>
      <c r="H1705" s="20" t="s">
        <v>16</v>
      </c>
      <c r="I1705" s="20" t="s">
        <v>17</v>
      </c>
      <c r="J1705" s="19"/>
    </row>
    <row r="1706" s="3" customFormat="1" ht="23" customHeight="1" spans="1:10">
      <c r="A1706" s="11" t="s">
        <v>13059</v>
      </c>
      <c r="B1706" s="20" t="s">
        <v>1057</v>
      </c>
      <c r="C1706" s="19" t="s">
        <v>13060</v>
      </c>
      <c r="D1706" s="20" t="s">
        <v>13061</v>
      </c>
      <c r="E1706" s="20" t="s">
        <v>20</v>
      </c>
      <c r="F1706" s="20">
        <v>3</v>
      </c>
      <c r="G1706" s="20" t="s">
        <v>1060</v>
      </c>
      <c r="H1706" s="20" t="s">
        <v>16</v>
      </c>
      <c r="I1706" s="20" t="s">
        <v>17</v>
      </c>
      <c r="J1706" s="19"/>
    </row>
    <row r="1707" s="3" customFormat="1" ht="23" customHeight="1" spans="1:10">
      <c r="A1707" s="11" t="s">
        <v>13062</v>
      </c>
      <c r="B1707" s="20" t="s">
        <v>1057</v>
      </c>
      <c r="C1707" s="16" t="s">
        <v>13063</v>
      </c>
      <c r="D1707" s="20" t="s">
        <v>13064</v>
      </c>
      <c r="E1707" s="20" t="s">
        <v>20</v>
      </c>
      <c r="F1707" s="20">
        <v>3</v>
      </c>
      <c r="G1707" s="20" t="s">
        <v>1060</v>
      </c>
      <c r="H1707" s="20" t="s">
        <v>16</v>
      </c>
      <c r="I1707" s="20" t="s">
        <v>17</v>
      </c>
      <c r="J1707" s="16"/>
    </row>
    <row r="1708" s="3" customFormat="1" ht="23" customHeight="1" spans="1:10">
      <c r="A1708" s="11" t="s">
        <v>13065</v>
      </c>
      <c r="B1708" s="19" t="s">
        <v>1057</v>
      </c>
      <c r="C1708" s="19" t="s">
        <v>3675</v>
      </c>
      <c r="D1708" s="19" t="s">
        <v>13066</v>
      </c>
      <c r="E1708" s="19" t="s">
        <v>20</v>
      </c>
      <c r="F1708" s="19" t="s">
        <v>28</v>
      </c>
      <c r="G1708" s="19" t="s">
        <v>1060</v>
      </c>
      <c r="H1708" s="19" t="s">
        <v>16</v>
      </c>
      <c r="I1708" s="19" t="s">
        <v>17</v>
      </c>
      <c r="J1708" s="19"/>
    </row>
    <row r="1709" s="3" customFormat="1" ht="23" customHeight="1" spans="1:10">
      <c r="A1709" s="11" t="s">
        <v>13067</v>
      </c>
      <c r="B1709" s="19" t="s">
        <v>1057</v>
      </c>
      <c r="C1709" s="19" t="s">
        <v>13068</v>
      </c>
      <c r="D1709" s="19" t="s">
        <v>13069</v>
      </c>
      <c r="E1709" s="19" t="s">
        <v>20</v>
      </c>
      <c r="F1709" s="19" t="s">
        <v>28</v>
      </c>
      <c r="G1709" s="19" t="s">
        <v>1060</v>
      </c>
      <c r="H1709" s="19" t="s">
        <v>16</v>
      </c>
      <c r="I1709" s="19" t="s">
        <v>17</v>
      </c>
      <c r="J1709" s="19"/>
    </row>
    <row r="1710" s="3" customFormat="1" ht="23" customHeight="1" spans="1:10">
      <c r="A1710" s="11" t="s">
        <v>13070</v>
      </c>
      <c r="B1710" s="11" t="s">
        <v>1057</v>
      </c>
      <c r="C1710" s="11" t="s">
        <v>13071</v>
      </c>
      <c r="D1710" s="11" t="s">
        <v>13072</v>
      </c>
      <c r="E1710" s="11" t="s">
        <v>20</v>
      </c>
      <c r="F1710" s="11" t="s">
        <v>28</v>
      </c>
      <c r="G1710" s="11" t="s">
        <v>1060</v>
      </c>
      <c r="H1710" s="11" t="s">
        <v>16</v>
      </c>
      <c r="I1710" s="11" t="s">
        <v>17</v>
      </c>
      <c r="J1710" s="11"/>
    </row>
    <row r="1711" s="3" customFormat="1" ht="23" customHeight="1" spans="1:10">
      <c r="A1711" s="11" t="s">
        <v>13073</v>
      </c>
      <c r="B1711" s="19" t="s">
        <v>1057</v>
      </c>
      <c r="C1711" s="19" t="s">
        <v>13074</v>
      </c>
      <c r="D1711" s="19" t="s">
        <v>13075</v>
      </c>
      <c r="E1711" s="19" t="s">
        <v>20</v>
      </c>
      <c r="F1711" s="19" t="s">
        <v>28</v>
      </c>
      <c r="G1711" s="19" t="s">
        <v>1060</v>
      </c>
      <c r="H1711" s="19" t="s">
        <v>16</v>
      </c>
      <c r="I1711" s="19" t="s">
        <v>17</v>
      </c>
      <c r="J1711" s="19"/>
    </row>
    <row r="1712" s="3" customFormat="1" ht="23" customHeight="1" spans="1:11">
      <c r="A1712" s="11" t="s">
        <v>13076</v>
      </c>
      <c r="B1712" s="12" t="s">
        <v>590</v>
      </c>
      <c r="C1712" s="16" t="s">
        <v>13077</v>
      </c>
      <c r="D1712" s="16" t="s">
        <v>13078</v>
      </c>
      <c r="E1712" s="75" t="s">
        <v>20</v>
      </c>
      <c r="F1712" s="12">
        <v>3</v>
      </c>
      <c r="G1712" s="12" t="s">
        <v>592</v>
      </c>
      <c r="H1712" s="75" t="s">
        <v>16</v>
      </c>
      <c r="I1712" s="75" t="s">
        <v>17</v>
      </c>
      <c r="J1712" s="11"/>
      <c r="K1712" s="44"/>
    </row>
    <row r="1713" s="3" customFormat="1" ht="23" customHeight="1" spans="1:11">
      <c r="A1713" s="11" t="s">
        <v>13079</v>
      </c>
      <c r="B1713" s="12" t="s">
        <v>590</v>
      </c>
      <c r="C1713" s="16" t="s">
        <v>13080</v>
      </c>
      <c r="D1713" s="16" t="s">
        <v>13081</v>
      </c>
      <c r="E1713" s="75" t="s">
        <v>20</v>
      </c>
      <c r="F1713" s="12">
        <v>3</v>
      </c>
      <c r="G1713" s="12" t="s">
        <v>592</v>
      </c>
      <c r="H1713" s="75" t="s">
        <v>16</v>
      </c>
      <c r="I1713" s="75" t="s">
        <v>17</v>
      </c>
      <c r="J1713" s="11"/>
      <c r="K1713" s="44"/>
    </row>
    <row r="1714" s="3" customFormat="1" ht="23" customHeight="1" spans="1:11">
      <c r="A1714" s="11" t="s">
        <v>13082</v>
      </c>
      <c r="B1714" s="12" t="s">
        <v>590</v>
      </c>
      <c r="C1714" s="16" t="s">
        <v>13083</v>
      </c>
      <c r="D1714" s="16" t="s">
        <v>13084</v>
      </c>
      <c r="E1714" s="75" t="s">
        <v>20</v>
      </c>
      <c r="F1714" s="12">
        <v>3</v>
      </c>
      <c r="G1714" s="12" t="s">
        <v>592</v>
      </c>
      <c r="H1714" s="75" t="s">
        <v>16</v>
      </c>
      <c r="I1714" s="75" t="s">
        <v>17</v>
      </c>
      <c r="J1714" s="11"/>
      <c r="K1714" s="45"/>
    </row>
    <row r="1715" s="3" customFormat="1" ht="23" customHeight="1" spans="1:11">
      <c r="A1715" s="11" t="s">
        <v>13085</v>
      </c>
      <c r="B1715" s="12" t="s">
        <v>590</v>
      </c>
      <c r="C1715" s="43" t="s">
        <v>13086</v>
      </c>
      <c r="D1715" s="16" t="s">
        <v>13087</v>
      </c>
      <c r="E1715" s="75" t="s">
        <v>20</v>
      </c>
      <c r="F1715" s="12">
        <v>3</v>
      </c>
      <c r="G1715" s="12" t="s">
        <v>592</v>
      </c>
      <c r="H1715" s="75" t="s">
        <v>16</v>
      </c>
      <c r="I1715" s="75" t="s">
        <v>17</v>
      </c>
      <c r="J1715" s="11"/>
      <c r="K1715" s="44"/>
    </row>
    <row r="1716" s="3" customFormat="1" ht="23" customHeight="1" spans="1:11">
      <c r="A1716" s="11" t="s">
        <v>13088</v>
      </c>
      <c r="B1716" s="12" t="s">
        <v>590</v>
      </c>
      <c r="C1716" s="16" t="s">
        <v>13089</v>
      </c>
      <c r="D1716" s="16" t="s">
        <v>13090</v>
      </c>
      <c r="E1716" s="75" t="s">
        <v>20</v>
      </c>
      <c r="F1716" s="12">
        <v>3</v>
      </c>
      <c r="G1716" s="12" t="s">
        <v>592</v>
      </c>
      <c r="H1716" s="75" t="s">
        <v>16</v>
      </c>
      <c r="I1716" s="75" t="s">
        <v>17</v>
      </c>
      <c r="J1716" s="11"/>
      <c r="K1716" s="44"/>
    </row>
    <row r="1717" s="3" customFormat="1" ht="23" customHeight="1" spans="1:10">
      <c r="A1717" s="11" t="s">
        <v>13091</v>
      </c>
      <c r="B1717" s="12" t="s">
        <v>590</v>
      </c>
      <c r="C1717" s="16" t="s">
        <v>13092</v>
      </c>
      <c r="D1717" s="16" t="s">
        <v>13093</v>
      </c>
      <c r="E1717" s="75" t="s">
        <v>20</v>
      </c>
      <c r="F1717" s="12">
        <v>3</v>
      </c>
      <c r="G1717" s="12" t="s">
        <v>592</v>
      </c>
      <c r="H1717" s="75" t="s">
        <v>16</v>
      </c>
      <c r="I1717" s="75" t="s">
        <v>17</v>
      </c>
      <c r="J1717" s="11"/>
    </row>
    <row r="1718" s="3" customFormat="1" ht="23" customHeight="1" spans="1:10">
      <c r="A1718" s="11" t="s">
        <v>13094</v>
      </c>
      <c r="B1718" s="12" t="s">
        <v>590</v>
      </c>
      <c r="C1718" s="16" t="s">
        <v>13095</v>
      </c>
      <c r="D1718" s="16" t="s">
        <v>13096</v>
      </c>
      <c r="E1718" s="75" t="s">
        <v>20</v>
      </c>
      <c r="F1718" s="12">
        <v>3</v>
      </c>
      <c r="G1718" s="12" t="s">
        <v>592</v>
      </c>
      <c r="H1718" s="75" t="s">
        <v>16</v>
      </c>
      <c r="I1718" s="75" t="s">
        <v>17</v>
      </c>
      <c r="J1718" s="11"/>
    </row>
    <row r="1719" s="3" customFormat="1" ht="23" customHeight="1" spans="1:10">
      <c r="A1719" s="11" t="s">
        <v>13097</v>
      </c>
      <c r="B1719" s="12" t="s">
        <v>590</v>
      </c>
      <c r="C1719" s="43" t="s">
        <v>13098</v>
      </c>
      <c r="D1719" s="16" t="s">
        <v>13099</v>
      </c>
      <c r="E1719" s="75" t="s">
        <v>20</v>
      </c>
      <c r="F1719" s="12">
        <v>3</v>
      </c>
      <c r="G1719" s="12" t="s">
        <v>592</v>
      </c>
      <c r="H1719" s="75" t="s">
        <v>16</v>
      </c>
      <c r="I1719" s="75" t="s">
        <v>17</v>
      </c>
      <c r="J1719" s="11"/>
    </row>
    <row r="1720" s="3" customFormat="1" ht="23" customHeight="1" spans="1:10">
      <c r="A1720" s="11" t="s">
        <v>13100</v>
      </c>
      <c r="B1720" s="12" t="s">
        <v>590</v>
      </c>
      <c r="C1720" s="16" t="s">
        <v>13101</v>
      </c>
      <c r="D1720" s="16" t="s">
        <v>13102</v>
      </c>
      <c r="E1720" s="75" t="s">
        <v>20</v>
      </c>
      <c r="F1720" s="12">
        <v>3</v>
      </c>
      <c r="G1720" s="12" t="s">
        <v>592</v>
      </c>
      <c r="H1720" s="75" t="s">
        <v>16</v>
      </c>
      <c r="I1720" s="75" t="s">
        <v>17</v>
      </c>
      <c r="J1720" s="11"/>
    </row>
    <row r="1721" s="3" customFormat="1" ht="23" customHeight="1" spans="1:10">
      <c r="A1721" s="11" t="s">
        <v>13103</v>
      </c>
      <c r="B1721" s="12" t="s">
        <v>590</v>
      </c>
      <c r="C1721" s="16" t="s">
        <v>13104</v>
      </c>
      <c r="D1721" s="16" t="s">
        <v>13105</v>
      </c>
      <c r="E1721" s="75" t="s">
        <v>20</v>
      </c>
      <c r="F1721" s="12">
        <v>3</v>
      </c>
      <c r="G1721" s="12" t="s">
        <v>592</v>
      </c>
      <c r="H1721" s="75" t="s">
        <v>16</v>
      </c>
      <c r="I1721" s="75" t="s">
        <v>17</v>
      </c>
      <c r="J1721" s="11"/>
    </row>
    <row r="1722" s="3" customFormat="1" ht="23" customHeight="1" spans="1:10">
      <c r="A1722" s="11" t="s">
        <v>13106</v>
      </c>
      <c r="B1722" s="12" t="s">
        <v>590</v>
      </c>
      <c r="C1722" s="16" t="s">
        <v>13107</v>
      </c>
      <c r="D1722" s="16" t="s">
        <v>13108</v>
      </c>
      <c r="E1722" s="75" t="s">
        <v>20</v>
      </c>
      <c r="F1722" s="12">
        <v>3</v>
      </c>
      <c r="G1722" s="12" t="s">
        <v>592</v>
      </c>
      <c r="H1722" s="75" t="s">
        <v>16</v>
      </c>
      <c r="I1722" s="75" t="s">
        <v>17</v>
      </c>
      <c r="J1722" s="11"/>
    </row>
    <row r="1723" s="3" customFormat="1" ht="23" customHeight="1" spans="1:10">
      <c r="A1723" s="11" t="s">
        <v>13109</v>
      </c>
      <c r="B1723" s="12" t="s">
        <v>590</v>
      </c>
      <c r="C1723" s="16" t="s">
        <v>13110</v>
      </c>
      <c r="D1723" s="16" t="s">
        <v>13111</v>
      </c>
      <c r="E1723" s="75" t="s">
        <v>20</v>
      </c>
      <c r="F1723" s="12">
        <v>3</v>
      </c>
      <c r="G1723" s="12" t="s">
        <v>592</v>
      </c>
      <c r="H1723" s="75" t="s">
        <v>16</v>
      </c>
      <c r="I1723" s="75" t="s">
        <v>17</v>
      </c>
      <c r="J1723" s="11"/>
    </row>
    <row r="1724" s="3" customFormat="1" ht="23" customHeight="1" spans="1:10">
      <c r="A1724" s="11" t="s">
        <v>13112</v>
      </c>
      <c r="B1724" s="12" t="s">
        <v>590</v>
      </c>
      <c r="C1724" s="16" t="s">
        <v>13113</v>
      </c>
      <c r="D1724" s="16" t="s">
        <v>13114</v>
      </c>
      <c r="E1724" s="75" t="s">
        <v>20</v>
      </c>
      <c r="F1724" s="12">
        <v>3</v>
      </c>
      <c r="G1724" s="12" t="s">
        <v>592</v>
      </c>
      <c r="H1724" s="75" t="s">
        <v>16</v>
      </c>
      <c r="I1724" s="75" t="s">
        <v>17</v>
      </c>
      <c r="J1724" s="11"/>
    </row>
    <row r="1725" s="3" customFormat="1" ht="23" customHeight="1" spans="1:10">
      <c r="A1725" s="11" t="s">
        <v>13115</v>
      </c>
      <c r="B1725" s="12" t="s">
        <v>590</v>
      </c>
      <c r="C1725" s="16" t="s">
        <v>13116</v>
      </c>
      <c r="D1725" s="16" t="s">
        <v>13117</v>
      </c>
      <c r="E1725" s="75" t="s">
        <v>20</v>
      </c>
      <c r="F1725" s="12">
        <v>3</v>
      </c>
      <c r="G1725" s="12" t="s">
        <v>592</v>
      </c>
      <c r="H1725" s="75" t="s">
        <v>16</v>
      </c>
      <c r="I1725" s="75" t="s">
        <v>17</v>
      </c>
      <c r="J1725" s="11"/>
    </row>
    <row r="1726" s="3" customFormat="1" ht="23" customHeight="1" spans="1:10">
      <c r="A1726" s="11" t="s">
        <v>13118</v>
      </c>
      <c r="B1726" s="12" t="s">
        <v>590</v>
      </c>
      <c r="C1726" s="16" t="s">
        <v>13119</v>
      </c>
      <c r="D1726" s="16" t="s">
        <v>13120</v>
      </c>
      <c r="E1726" s="75" t="s">
        <v>20</v>
      </c>
      <c r="F1726" s="12">
        <v>3</v>
      </c>
      <c r="G1726" s="12" t="s">
        <v>592</v>
      </c>
      <c r="H1726" s="12" t="s">
        <v>16</v>
      </c>
      <c r="I1726" s="12" t="s">
        <v>17</v>
      </c>
      <c r="J1726" s="11"/>
    </row>
    <row r="1727" s="3" customFormat="1" ht="23" customHeight="1" spans="1:10">
      <c r="A1727" s="11" t="s">
        <v>13121</v>
      </c>
      <c r="B1727" s="12" t="s">
        <v>590</v>
      </c>
      <c r="C1727" s="16" t="s">
        <v>13122</v>
      </c>
      <c r="D1727" s="16" t="s">
        <v>13123</v>
      </c>
      <c r="E1727" s="75" t="s">
        <v>20</v>
      </c>
      <c r="F1727" s="12">
        <v>3</v>
      </c>
      <c r="G1727" s="12" t="s">
        <v>592</v>
      </c>
      <c r="H1727" s="75" t="s">
        <v>16</v>
      </c>
      <c r="I1727" s="75" t="s">
        <v>17</v>
      </c>
      <c r="J1727" s="11"/>
    </row>
    <row r="1728" s="3" customFormat="1" ht="23" customHeight="1" spans="1:10">
      <c r="A1728" s="11" t="s">
        <v>13124</v>
      </c>
      <c r="B1728" s="12" t="s">
        <v>590</v>
      </c>
      <c r="C1728" s="16" t="s">
        <v>13125</v>
      </c>
      <c r="D1728" s="16" t="s">
        <v>13126</v>
      </c>
      <c r="E1728" s="75" t="s">
        <v>20</v>
      </c>
      <c r="F1728" s="12">
        <v>3</v>
      </c>
      <c r="G1728" s="12" t="s">
        <v>592</v>
      </c>
      <c r="H1728" s="75" t="s">
        <v>16</v>
      </c>
      <c r="I1728" s="75" t="s">
        <v>17</v>
      </c>
      <c r="J1728" s="11"/>
    </row>
    <row r="1729" s="3" customFormat="1" ht="23" customHeight="1" spans="1:10">
      <c r="A1729" s="11" t="s">
        <v>13127</v>
      </c>
      <c r="B1729" s="12" t="s">
        <v>590</v>
      </c>
      <c r="C1729" s="16" t="s">
        <v>13128</v>
      </c>
      <c r="D1729" s="16" t="s">
        <v>13129</v>
      </c>
      <c r="E1729" s="75" t="s">
        <v>20</v>
      </c>
      <c r="F1729" s="12">
        <v>3</v>
      </c>
      <c r="G1729" s="12" t="s">
        <v>7473</v>
      </c>
      <c r="H1729" s="75" t="s">
        <v>16</v>
      </c>
      <c r="I1729" s="75" t="s">
        <v>17</v>
      </c>
      <c r="J1729" s="11"/>
    </row>
    <row r="1730" s="3" customFormat="1" ht="23" customHeight="1" spans="1:10">
      <c r="A1730" s="11" t="s">
        <v>13130</v>
      </c>
      <c r="B1730" s="12" t="s">
        <v>590</v>
      </c>
      <c r="C1730" s="16" t="s">
        <v>13131</v>
      </c>
      <c r="D1730" s="16" t="s">
        <v>13132</v>
      </c>
      <c r="E1730" s="75" t="s">
        <v>20</v>
      </c>
      <c r="F1730" s="12">
        <v>3</v>
      </c>
      <c r="G1730" s="12" t="s">
        <v>5349</v>
      </c>
      <c r="H1730" s="75" t="s">
        <v>16</v>
      </c>
      <c r="I1730" s="75" t="s">
        <v>17</v>
      </c>
      <c r="J1730" s="11"/>
    </row>
    <row r="1731" s="3" customFormat="1" ht="23" customHeight="1" spans="1:10">
      <c r="A1731" s="11" t="s">
        <v>13133</v>
      </c>
      <c r="B1731" s="12" t="s">
        <v>590</v>
      </c>
      <c r="C1731" s="16" t="s">
        <v>13134</v>
      </c>
      <c r="D1731" s="16" t="s">
        <v>13135</v>
      </c>
      <c r="E1731" s="75" t="s">
        <v>20</v>
      </c>
      <c r="F1731" s="12">
        <v>3</v>
      </c>
      <c r="G1731" s="12" t="s">
        <v>7547</v>
      </c>
      <c r="H1731" s="75" t="s">
        <v>16</v>
      </c>
      <c r="I1731" s="75" t="s">
        <v>17</v>
      </c>
      <c r="J1731" s="11"/>
    </row>
    <row r="1732" s="3" customFormat="1" ht="23" customHeight="1" spans="1:10">
      <c r="A1732" s="11" t="s">
        <v>13136</v>
      </c>
      <c r="B1732" s="12" t="s">
        <v>590</v>
      </c>
      <c r="C1732" s="16" t="s">
        <v>13137</v>
      </c>
      <c r="D1732" s="16" t="s">
        <v>13138</v>
      </c>
      <c r="E1732" s="75" t="s">
        <v>20</v>
      </c>
      <c r="F1732" s="12">
        <v>3</v>
      </c>
      <c r="G1732" s="12" t="s">
        <v>5349</v>
      </c>
      <c r="H1732" s="75" t="s">
        <v>16</v>
      </c>
      <c r="I1732" s="75" t="s">
        <v>17</v>
      </c>
      <c r="J1732" s="11"/>
    </row>
    <row r="1733" s="3" customFormat="1" ht="23" customHeight="1" spans="1:10">
      <c r="A1733" s="11" t="s">
        <v>13139</v>
      </c>
      <c r="B1733" s="12" t="s">
        <v>590</v>
      </c>
      <c r="C1733" s="16" t="s">
        <v>13140</v>
      </c>
      <c r="D1733" s="16" t="s">
        <v>13141</v>
      </c>
      <c r="E1733" s="75" t="s">
        <v>20</v>
      </c>
      <c r="F1733" s="12">
        <v>3</v>
      </c>
      <c r="G1733" s="12" t="s">
        <v>5349</v>
      </c>
      <c r="H1733" s="75" t="s">
        <v>16</v>
      </c>
      <c r="I1733" s="75" t="s">
        <v>17</v>
      </c>
      <c r="J1733" s="11"/>
    </row>
    <row r="1734" s="3" customFormat="1" ht="23" customHeight="1" spans="1:10">
      <c r="A1734" s="11" t="s">
        <v>13142</v>
      </c>
      <c r="B1734" s="12" t="s">
        <v>590</v>
      </c>
      <c r="C1734" s="16" t="s">
        <v>13143</v>
      </c>
      <c r="D1734" s="16" t="s">
        <v>13144</v>
      </c>
      <c r="E1734" s="75" t="s">
        <v>20</v>
      </c>
      <c r="F1734" s="12">
        <v>3</v>
      </c>
      <c r="G1734" s="12" t="s">
        <v>7664</v>
      </c>
      <c r="H1734" s="75" t="s">
        <v>16</v>
      </c>
      <c r="I1734" s="75" t="s">
        <v>17</v>
      </c>
      <c r="J1734" s="11"/>
    </row>
    <row r="1735" s="3" customFormat="1" ht="23" customHeight="1" spans="1:10">
      <c r="A1735" s="11" t="s">
        <v>13145</v>
      </c>
      <c r="B1735" s="12" t="s">
        <v>590</v>
      </c>
      <c r="C1735" s="16" t="s">
        <v>13146</v>
      </c>
      <c r="D1735" s="16" t="s">
        <v>13147</v>
      </c>
      <c r="E1735" s="75" t="s">
        <v>20</v>
      </c>
      <c r="F1735" s="12">
        <v>3</v>
      </c>
      <c r="G1735" s="12" t="s">
        <v>5349</v>
      </c>
      <c r="H1735" s="75" t="s">
        <v>16</v>
      </c>
      <c r="I1735" s="75" t="s">
        <v>17</v>
      </c>
      <c r="J1735" s="11"/>
    </row>
    <row r="1736" s="3" customFormat="1" ht="23" customHeight="1" spans="1:10">
      <c r="A1736" s="11" t="s">
        <v>13148</v>
      </c>
      <c r="B1736" s="12" t="s">
        <v>590</v>
      </c>
      <c r="C1736" s="16" t="s">
        <v>13149</v>
      </c>
      <c r="D1736" s="16" t="s">
        <v>13150</v>
      </c>
      <c r="E1736" s="75" t="s">
        <v>20</v>
      </c>
      <c r="F1736" s="12">
        <v>3</v>
      </c>
      <c r="G1736" s="12" t="s">
        <v>7473</v>
      </c>
      <c r="H1736" s="75" t="s">
        <v>16</v>
      </c>
      <c r="I1736" s="75" t="s">
        <v>17</v>
      </c>
      <c r="J1736" s="11"/>
    </row>
    <row r="1737" s="3" customFormat="1" ht="23" customHeight="1" spans="1:10">
      <c r="A1737" s="11" t="s">
        <v>13151</v>
      </c>
      <c r="B1737" s="12" t="s">
        <v>590</v>
      </c>
      <c r="C1737" s="16" t="s">
        <v>13152</v>
      </c>
      <c r="D1737" s="16" t="s">
        <v>13153</v>
      </c>
      <c r="E1737" s="75" t="s">
        <v>20</v>
      </c>
      <c r="F1737" s="12">
        <v>3</v>
      </c>
      <c r="G1737" s="12" t="s">
        <v>5349</v>
      </c>
      <c r="H1737" s="75" t="s">
        <v>16</v>
      </c>
      <c r="I1737" s="75" t="s">
        <v>17</v>
      </c>
      <c r="J1737" s="11"/>
    </row>
    <row r="1738" s="3" customFormat="1" ht="23" customHeight="1" spans="1:10">
      <c r="A1738" s="11" t="s">
        <v>13154</v>
      </c>
      <c r="B1738" s="12" t="s">
        <v>590</v>
      </c>
      <c r="C1738" s="16" t="s">
        <v>13155</v>
      </c>
      <c r="D1738" s="16" t="s">
        <v>13156</v>
      </c>
      <c r="E1738" s="75" t="s">
        <v>20</v>
      </c>
      <c r="F1738" s="12">
        <v>3</v>
      </c>
      <c r="G1738" s="12" t="s">
        <v>5349</v>
      </c>
      <c r="H1738" s="75" t="s">
        <v>16</v>
      </c>
      <c r="I1738" s="75" t="s">
        <v>17</v>
      </c>
      <c r="J1738" s="11"/>
    </row>
    <row r="1739" s="3" customFormat="1" ht="23" customHeight="1" spans="1:10">
      <c r="A1739" s="11" t="s">
        <v>13157</v>
      </c>
      <c r="B1739" s="12" t="s">
        <v>590</v>
      </c>
      <c r="C1739" s="16" t="s">
        <v>13158</v>
      </c>
      <c r="D1739" s="16" t="s">
        <v>13159</v>
      </c>
      <c r="E1739" s="75" t="s">
        <v>20</v>
      </c>
      <c r="F1739" s="12">
        <v>3</v>
      </c>
      <c r="G1739" s="12" t="s">
        <v>7473</v>
      </c>
      <c r="H1739" s="75" t="s">
        <v>16</v>
      </c>
      <c r="I1739" s="75" t="s">
        <v>17</v>
      </c>
      <c r="J1739" s="11"/>
    </row>
    <row r="1740" s="3" customFormat="1" ht="23" customHeight="1" spans="1:10">
      <c r="A1740" s="11" t="s">
        <v>13160</v>
      </c>
      <c r="B1740" s="12" t="s">
        <v>590</v>
      </c>
      <c r="C1740" s="16" t="s">
        <v>13161</v>
      </c>
      <c r="D1740" s="16" t="s">
        <v>13162</v>
      </c>
      <c r="E1740" s="75" t="s">
        <v>20</v>
      </c>
      <c r="F1740" s="12">
        <v>3</v>
      </c>
      <c r="G1740" s="12" t="s">
        <v>5349</v>
      </c>
      <c r="H1740" s="75" t="s">
        <v>16</v>
      </c>
      <c r="I1740" s="75" t="s">
        <v>17</v>
      </c>
      <c r="J1740" s="11"/>
    </row>
    <row r="1741" s="3" customFormat="1" ht="23" customHeight="1" spans="1:10">
      <c r="A1741" s="11" t="s">
        <v>13163</v>
      </c>
      <c r="B1741" s="12" t="s">
        <v>590</v>
      </c>
      <c r="C1741" s="16" t="s">
        <v>13164</v>
      </c>
      <c r="D1741" s="16" t="s">
        <v>13165</v>
      </c>
      <c r="E1741" s="75" t="s">
        <v>20</v>
      </c>
      <c r="F1741" s="12">
        <v>3</v>
      </c>
      <c r="G1741" s="12" t="s">
        <v>7473</v>
      </c>
      <c r="H1741" s="75" t="s">
        <v>16</v>
      </c>
      <c r="I1741" s="75" t="s">
        <v>17</v>
      </c>
      <c r="J1741" s="11"/>
    </row>
    <row r="1742" s="3" customFormat="1" ht="23" customHeight="1" spans="1:10">
      <c r="A1742" s="11" t="s">
        <v>13166</v>
      </c>
      <c r="B1742" s="12" t="s">
        <v>590</v>
      </c>
      <c r="C1742" s="16" t="s">
        <v>13167</v>
      </c>
      <c r="D1742" s="16" t="s">
        <v>13168</v>
      </c>
      <c r="E1742" s="75" t="s">
        <v>20</v>
      </c>
      <c r="F1742" s="12">
        <v>3</v>
      </c>
      <c r="G1742" s="12" t="s">
        <v>7473</v>
      </c>
      <c r="H1742" s="75" t="s">
        <v>16</v>
      </c>
      <c r="I1742" s="75" t="s">
        <v>17</v>
      </c>
      <c r="J1742" s="11"/>
    </row>
    <row r="1743" s="3" customFormat="1" ht="23" customHeight="1" spans="1:10">
      <c r="A1743" s="11" t="s">
        <v>13169</v>
      </c>
      <c r="B1743" s="12" t="s">
        <v>590</v>
      </c>
      <c r="C1743" s="16" t="s">
        <v>13170</v>
      </c>
      <c r="D1743" s="16" t="s">
        <v>13171</v>
      </c>
      <c r="E1743" s="75" t="s">
        <v>20</v>
      </c>
      <c r="F1743" s="12">
        <v>3</v>
      </c>
      <c r="G1743" s="12" t="s">
        <v>7664</v>
      </c>
      <c r="H1743" s="75" t="s">
        <v>16</v>
      </c>
      <c r="I1743" s="75" t="s">
        <v>17</v>
      </c>
      <c r="J1743" s="11"/>
    </row>
    <row r="1744" s="3" customFormat="1" ht="23" customHeight="1" spans="1:10">
      <c r="A1744" s="11" t="s">
        <v>13172</v>
      </c>
      <c r="B1744" s="12" t="s">
        <v>590</v>
      </c>
      <c r="C1744" s="16" t="s">
        <v>13173</v>
      </c>
      <c r="D1744" s="16" t="s">
        <v>13174</v>
      </c>
      <c r="E1744" s="75" t="s">
        <v>20</v>
      </c>
      <c r="F1744" s="12">
        <v>3</v>
      </c>
      <c r="G1744" s="12" t="s">
        <v>5349</v>
      </c>
      <c r="H1744" s="75" t="s">
        <v>16</v>
      </c>
      <c r="I1744" s="75" t="s">
        <v>17</v>
      </c>
      <c r="J1744" s="11"/>
    </row>
    <row r="1745" s="3" customFormat="1" ht="23" customHeight="1" spans="1:10">
      <c r="A1745" s="11" t="s">
        <v>13175</v>
      </c>
      <c r="B1745" s="12" t="s">
        <v>590</v>
      </c>
      <c r="C1745" s="16" t="s">
        <v>13176</v>
      </c>
      <c r="D1745" s="16" t="s">
        <v>13177</v>
      </c>
      <c r="E1745" s="75" t="s">
        <v>20</v>
      </c>
      <c r="F1745" s="12">
        <v>3</v>
      </c>
      <c r="G1745" s="12" t="s">
        <v>5349</v>
      </c>
      <c r="H1745" s="75" t="s">
        <v>16</v>
      </c>
      <c r="I1745" s="75" t="s">
        <v>17</v>
      </c>
      <c r="J1745" s="11"/>
    </row>
    <row r="1746" s="3" customFormat="1" ht="23" customHeight="1" spans="1:10">
      <c r="A1746" s="11" t="s">
        <v>13178</v>
      </c>
      <c r="B1746" s="12" t="s">
        <v>590</v>
      </c>
      <c r="C1746" s="16" t="s">
        <v>13179</v>
      </c>
      <c r="D1746" s="16" t="s">
        <v>13180</v>
      </c>
      <c r="E1746" s="75" t="s">
        <v>20</v>
      </c>
      <c r="F1746" s="12">
        <v>3</v>
      </c>
      <c r="G1746" s="12" t="s">
        <v>787</v>
      </c>
      <c r="H1746" s="75" t="s">
        <v>16</v>
      </c>
      <c r="I1746" s="75" t="s">
        <v>17</v>
      </c>
      <c r="J1746" s="11"/>
    </row>
    <row r="1747" s="3" customFormat="1" ht="23" customHeight="1" spans="1:10">
      <c r="A1747" s="11" t="s">
        <v>13181</v>
      </c>
      <c r="B1747" s="12" t="s">
        <v>590</v>
      </c>
      <c r="C1747" s="16" t="s">
        <v>13182</v>
      </c>
      <c r="D1747" s="11" t="s">
        <v>13183</v>
      </c>
      <c r="E1747" s="75" t="s">
        <v>20</v>
      </c>
      <c r="F1747" s="12">
        <v>3</v>
      </c>
      <c r="G1747" s="12" t="s">
        <v>7664</v>
      </c>
      <c r="H1747" s="75" t="s">
        <v>16</v>
      </c>
      <c r="I1747" s="75" t="s">
        <v>17</v>
      </c>
      <c r="J1747" s="18"/>
    </row>
    <row r="1748" s="3" customFormat="1" ht="23" customHeight="1" spans="1:10">
      <c r="A1748" s="11" t="s">
        <v>13184</v>
      </c>
      <c r="B1748" s="12" t="s">
        <v>590</v>
      </c>
      <c r="C1748" s="16" t="s">
        <v>13185</v>
      </c>
      <c r="D1748" s="16" t="s">
        <v>13186</v>
      </c>
      <c r="E1748" s="75" t="s">
        <v>20</v>
      </c>
      <c r="F1748" s="12">
        <v>3</v>
      </c>
      <c r="G1748" s="12" t="s">
        <v>787</v>
      </c>
      <c r="H1748" s="75" t="s">
        <v>16</v>
      </c>
      <c r="I1748" s="75" t="s">
        <v>17</v>
      </c>
      <c r="J1748" s="11"/>
    </row>
    <row r="1749" s="3" customFormat="1" ht="23" customHeight="1" spans="1:10">
      <c r="A1749" s="11" t="s">
        <v>13187</v>
      </c>
      <c r="B1749" s="12" t="s">
        <v>590</v>
      </c>
      <c r="C1749" s="16" t="s">
        <v>13188</v>
      </c>
      <c r="D1749" s="16" t="s">
        <v>13189</v>
      </c>
      <c r="E1749" s="75" t="s">
        <v>20</v>
      </c>
      <c r="F1749" s="12">
        <v>3</v>
      </c>
      <c r="G1749" s="12" t="s">
        <v>787</v>
      </c>
      <c r="H1749" s="75" t="s">
        <v>16</v>
      </c>
      <c r="I1749" s="75" t="s">
        <v>17</v>
      </c>
      <c r="J1749" s="11"/>
    </row>
    <row r="1750" s="3" customFormat="1" ht="23" customHeight="1" spans="1:10">
      <c r="A1750" s="11" t="s">
        <v>13190</v>
      </c>
      <c r="B1750" s="12" t="s">
        <v>590</v>
      </c>
      <c r="C1750" s="16" t="s">
        <v>13191</v>
      </c>
      <c r="D1750" s="16" t="s">
        <v>13192</v>
      </c>
      <c r="E1750" s="75" t="s">
        <v>20</v>
      </c>
      <c r="F1750" s="12">
        <v>3</v>
      </c>
      <c r="G1750" s="12" t="s">
        <v>5349</v>
      </c>
      <c r="H1750" s="75" t="s">
        <v>16</v>
      </c>
      <c r="I1750" s="75" t="s">
        <v>17</v>
      </c>
      <c r="J1750" s="11"/>
    </row>
    <row r="1751" s="3" customFormat="1" ht="23" customHeight="1" spans="1:10">
      <c r="A1751" s="11" t="s">
        <v>13193</v>
      </c>
      <c r="B1751" s="12" t="s">
        <v>590</v>
      </c>
      <c r="C1751" s="16" t="s">
        <v>13194</v>
      </c>
      <c r="D1751" s="16" t="s">
        <v>13195</v>
      </c>
      <c r="E1751" s="75" t="s">
        <v>20</v>
      </c>
      <c r="F1751" s="12">
        <v>3</v>
      </c>
      <c r="G1751" s="12" t="s">
        <v>7473</v>
      </c>
      <c r="H1751" s="75" t="s">
        <v>16</v>
      </c>
      <c r="I1751" s="75" t="s">
        <v>17</v>
      </c>
      <c r="J1751" s="11"/>
    </row>
    <row r="1752" s="3" customFormat="1" ht="23" customHeight="1" spans="1:10">
      <c r="A1752" s="11" t="s">
        <v>13196</v>
      </c>
      <c r="B1752" s="12" t="s">
        <v>590</v>
      </c>
      <c r="C1752" s="16" t="s">
        <v>13197</v>
      </c>
      <c r="D1752" s="16" t="s">
        <v>13198</v>
      </c>
      <c r="E1752" s="75" t="s">
        <v>20</v>
      </c>
      <c r="F1752" s="12">
        <v>3</v>
      </c>
      <c r="G1752" s="12" t="s">
        <v>787</v>
      </c>
      <c r="H1752" s="75" t="s">
        <v>16</v>
      </c>
      <c r="I1752" s="75" t="s">
        <v>17</v>
      </c>
      <c r="J1752" s="11"/>
    </row>
    <row r="1753" s="3" customFormat="1" ht="23" customHeight="1" spans="1:10">
      <c r="A1753" s="11" t="s">
        <v>13199</v>
      </c>
      <c r="B1753" s="12" t="s">
        <v>590</v>
      </c>
      <c r="C1753" s="16" t="s">
        <v>13200</v>
      </c>
      <c r="D1753" s="16" t="s">
        <v>13201</v>
      </c>
      <c r="E1753" s="75" t="s">
        <v>20</v>
      </c>
      <c r="F1753" s="12">
        <v>3</v>
      </c>
      <c r="G1753" s="12" t="s">
        <v>7473</v>
      </c>
      <c r="H1753" s="75" t="s">
        <v>16</v>
      </c>
      <c r="I1753" s="75" t="s">
        <v>17</v>
      </c>
      <c r="J1753" s="11"/>
    </row>
    <row r="1754" s="3" customFormat="1" ht="23" customHeight="1" spans="1:10">
      <c r="A1754" s="11" t="s">
        <v>13202</v>
      </c>
      <c r="B1754" s="12" t="s">
        <v>590</v>
      </c>
      <c r="C1754" s="16" t="s">
        <v>13203</v>
      </c>
      <c r="D1754" s="16" t="s">
        <v>13204</v>
      </c>
      <c r="E1754" s="75" t="s">
        <v>20</v>
      </c>
      <c r="F1754" s="12">
        <v>3</v>
      </c>
      <c r="G1754" s="12" t="s">
        <v>7664</v>
      </c>
      <c r="H1754" s="75" t="s">
        <v>16</v>
      </c>
      <c r="I1754" s="75" t="s">
        <v>17</v>
      </c>
      <c r="J1754" s="11"/>
    </row>
    <row r="1755" s="3" customFormat="1" ht="23" customHeight="1" spans="1:10">
      <c r="A1755" s="11" t="s">
        <v>13205</v>
      </c>
      <c r="B1755" s="12" t="s">
        <v>590</v>
      </c>
      <c r="C1755" s="11" t="s">
        <v>13206</v>
      </c>
      <c r="D1755" s="12" t="s">
        <v>13207</v>
      </c>
      <c r="E1755" s="12" t="s">
        <v>20</v>
      </c>
      <c r="F1755" s="12">
        <v>3</v>
      </c>
      <c r="G1755" s="12" t="s">
        <v>1046</v>
      </c>
      <c r="H1755" s="12" t="s">
        <v>16</v>
      </c>
      <c r="I1755" s="12" t="s">
        <v>17</v>
      </c>
      <c r="J1755" s="11"/>
    </row>
    <row r="1756" s="3" customFormat="1" ht="23" customHeight="1" spans="1:10">
      <c r="A1756" s="11" t="s">
        <v>13208</v>
      </c>
      <c r="B1756" s="12" t="s">
        <v>590</v>
      </c>
      <c r="C1756" s="11" t="s">
        <v>13209</v>
      </c>
      <c r="D1756" s="12" t="s">
        <v>13210</v>
      </c>
      <c r="E1756" s="75" t="s">
        <v>20</v>
      </c>
      <c r="F1756" s="12">
        <v>3</v>
      </c>
      <c r="G1756" s="12" t="s">
        <v>1046</v>
      </c>
      <c r="H1756" s="75" t="s">
        <v>16</v>
      </c>
      <c r="I1756" s="75" t="s">
        <v>17</v>
      </c>
      <c r="J1756" s="11"/>
    </row>
    <row r="1757" s="3" customFormat="1" ht="23" customHeight="1" spans="1:10">
      <c r="A1757" s="11" t="s">
        <v>13211</v>
      </c>
      <c r="B1757" s="12" t="s">
        <v>590</v>
      </c>
      <c r="C1757" s="11" t="s">
        <v>13212</v>
      </c>
      <c r="D1757" s="75" t="s">
        <v>13213</v>
      </c>
      <c r="E1757" s="75" t="s">
        <v>20</v>
      </c>
      <c r="F1757" s="12">
        <v>3</v>
      </c>
      <c r="G1757" s="75" t="s">
        <v>1046</v>
      </c>
      <c r="H1757" s="75" t="s">
        <v>16</v>
      </c>
      <c r="I1757" s="75" t="s">
        <v>17</v>
      </c>
      <c r="J1757" s="11"/>
    </row>
    <row r="1758" s="3" customFormat="1" ht="23" customHeight="1" spans="1:10">
      <c r="A1758" s="11" t="s">
        <v>13214</v>
      </c>
      <c r="B1758" s="12" t="s">
        <v>590</v>
      </c>
      <c r="C1758" s="11" t="s">
        <v>13215</v>
      </c>
      <c r="D1758" s="12" t="s">
        <v>13216</v>
      </c>
      <c r="E1758" s="75" t="s">
        <v>20</v>
      </c>
      <c r="F1758" s="12">
        <v>3</v>
      </c>
      <c r="G1758" s="12" t="s">
        <v>1046</v>
      </c>
      <c r="H1758" s="75" t="s">
        <v>16</v>
      </c>
      <c r="I1758" s="75" t="s">
        <v>17</v>
      </c>
      <c r="J1758" s="11"/>
    </row>
    <row r="1759" s="3" customFormat="1" ht="23" customHeight="1" spans="1:10">
      <c r="A1759" s="11" t="s">
        <v>13217</v>
      </c>
      <c r="B1759" s="12" t="s">
        <v>590</v>
      </c>
      <c r="C1759" s="11" t="s">
        <v>13218</v>
      </c>
      <c r="D1759" s="75" t="s">
        <v>13219</v>
      </c>
      <c r="E1759" s="75" t="s">
        <v>20</v>
      </c>
      <c r="F1759" s="12">
        <v>3</v>
      </c>
      <c r="G1759" s="75" t="s">
        <v>592</v>
      </c>
      <c r="H1759" s="75" t="s">
        <v>16</v>
      </c>
      <c r="I1759" s="75" t="s">
        <v>17</v>
      </c>
      <c r="J1759" s="11"/>
    </row>
    <row r="1760" s="3" customFormat="1" ht="23" customHeight="1" spans="1:10">
      <c r="A1760" s="11" t="s">
        <v>13220</v>
      </c>
      <c r="B1760" s="12" t="s">
        <v>590</v>
      </c>
      <c r="C1760" s="11" t="s">
        <v>13221</v>
      </c>
      <c r="D1760" s="12" t="s">
        <v>13222</v>
      </c>
      <c r="E1760" s="12" t="s">
        <v>20</v>
      </c>
      <c r="F1760" s="12">
        <v>3</v>
      </c>
      <c r="G1760" s="12" t="s">
        <v>1046</v>
      </c>
      <c r="H1760" s="12" t="s">
        <v>16</v>
      </c>
      <c r="I1760" s="12" t="s">
        <v>17</v>
      </c>
      <c r="J1760" s="11"/>
    </row>
    <row r="1761" s="3" customFormat="1" ht="23" customHeight="1" spans="1:10">
      <c r="A1761" s="11" t="s">
        <v>13223</v>
      </c>
      <c r="B1761" s="12" t="s">
        <v>590</v>
      </c>
      <c r="C1761" s="11" t="s">
        <v>13224</v>
      </c>
      <c r="D1761" s="75" t="s">
        <v>13225</v>
      </c>
      <c r="E1761" s="75" t="s">
        <v>20</v>
      </c>
      <c r="F1761" s="12">
        <v>3</v>
      </c>
      <c r="G1761" s="75" t="s">
        <v>1046</v>
      </c>
      <c r="H1761" s="75" t="s">
        <v>16</v>
      </c>
      <c r="I1761" s="75" t="s">
        <v>17</v>
      </c>
      <c r="J1761" s="11"/>
    </row>
    <row r="1762" s="3" customFormat="1" ht="23" customHeight="1" spans="1:10">
      <c r="A1762" s="11" t="s">
        <v>13226</v>
      </c>
      <c r="B1762" s="12" t="s">
        <v>590</v>
      </c>
      <c r="C1762" s="11" t="s">
        <v>13227</v>
      </c>
      <c r="D1762" s="75" t="s">
        <v>13228</v>
      </c>
      <c r="E1762" s="75" t="s">
        <v>20</v>
      </c>
      <c r="F1762" s="12">
        <v>3</v>
      </c>
      <c r="G1762" s="75" t="s">
        <v>1046</v>
      </c>
      <c r="H1762" s="75" t="s">
        <v>16</v>
      </c>
      <c r="I1762" s="75" t="s">
        <v>17</v>
      </c>
      <c r="J1762" s="11"/>
    </row>
    <row r="1763" s="3" customFormat="1" ht="23" customHeight="1" spans="1:10">
      <c r="A1763" s="11" t="s">
        <v>13229</v>
      </c>
      <c r="B1763" s="12" t="s">
        <v>590</v>
      </c>
      <c r="C1763" s="11" t="s">
        <v>13230</v>
      </c>
      <c r="D1763" s="75" t="s">
        <v>13231</v>
      </c>
      <c r="E1763" s="75" t="s">
        <v>20</v>
      </c>
      <c r="F1763" s="12">
        <v>3</v>
      </c>
      <c r="G1763" s="75" t="s">
        <v>1046</v>
      </c>
      <c r="H1763" s="75" t="s">
        <v>16</v>
      </c>
      <c r="I1763" s="75" t="s">
        <v>17</v>
      </c>
      <c r="J1763" s="11"/>
    </row>
    <row r="1764" s="3" customFormat="1" ht="23" customHeight="1" spans="1:10">
      <c r="A1764" s="11" t="s">
        <v>13232</v>
      </c>
      <c r="B1764" s="12" t="s">
        <v>590</v>
      </c>
      <c r="C1764" s="11" t="s">
        <v>13233</v>
      </c>
      <c r="D1764" s="75" t="s">
        <v>13234</v>
      </c>
      <c r="E1764" s="75" t="s">
        <v>20</v>
      </c>
      <c r="F1764" s="12">
        <v>3</v>
      </c>
      <c r="G1764" s="75" t="s">
        <v>1046</v>
      </c>
      <c r="H1764" s="75" t="s">
        <v>16</v>
      </c>
      <c r="I1764" s="75" t="s">
        <v>17</v>
      </c>
      <c r="J1764" s="11"/>
    </row>
    <row r="1765" s="3" customFormat="1" ht="23" customHeight="1" spans="1:10">
      <c r="A1765" s="11" t="s">
        <v>13235</v>
      </c>
      <c r="B1765" s="12" t="s">
        <v>590</v>
      </c>
      <c r="C1765" s="11" t="s">
        <v>13236</v>
      </c>
      <c r="D1765" s="75" t="s">
        <v>13237</v>
      </c>
      <c r="E1765" s="75" t="s">
        <v>20</v>
      </c>
      <c r="F1765" s="12">
        <v>3</v>
      </c>
      <c r="G1765" s="75" t="s">
        <v>1046</v>
      </c>
      <c r="H1765" s="75" t="s">
        <v>16</v>
      </c>
      <c r="I1765" s="75" t="s">
        <v>17</v>
      </c>
      <c r="J1765" s="11"/>
    </row>
    <row r="1766" s="3" customFormat="1" ht="23" customHeight="1" spans="1:10">
      <c r="A1766" s="11" t="s">
        <v>13238</v>
      </c>
      <c r="B1766" s="12" t="s">
        <v>590</v>
      </c>
      <c r="C1766" s="11" t="s">
        <v>13239</v>
      </c>
      <c r="D1766" s="75" t="s">
        <v>13240</v>
      </c>
      <c r="E1766" s="75" t="s">
        <v>20</v>
      </c>
      <c r="F1766" s="12">
        <v>3</v>
      </c>
      <c r="G1766" s="75" t="s">
        <v>13241</v>
      </c>
      <c r="H1766" s="75" t="s">
        <v>16</v>
      </c>
      <c r="I1766" s="75" t="s">
        <v>17</v>
      </c>
      <c r="J1766" s="11"/>
    </row>
    <row r="1767" s="3" customFormat="1" ht="23" customHeight="1" spans="1:10">
      <c r="A1767" s="11" t="s">
        <v>13242</v>
      </c>
      <c r="B1767" s="12" t="s">
        <v>590</v>
      </c>
      <c r="C1767" s="11" t="s">
        <v>13243</v>
      </c>
      <c r="D1767" s="75" t="s">
        <v>13244</v>
      </c>
      <c r="E1767" s="75" t="s">
        <v>20</v>
      </c>
      <c r="F1767" s="12">
        <v>3</v>
      </c>
      <c r="G1767" s="75" t="s">
        <v>1046</v>
      </c>
      <c r="H1767" s="75" t="s">
        <v>16</v>
      </c>
      <c r="I1767" s="75" t="s">
        <v>17</v>
      </c>
      <c r="J1767" s="11"/>
    </row>
    <row r="1768" s="3" customFormat="1" ht="23" customHeight="1" spans="1:10">
      <c r="A1768" s="11" t="s">
        <v>13245</v>
      </c>
      <c r="B1768" s="12" t="s">
        <v>590</v>
      </c>
      <c r="C1768" s="11" t="s">
        <v>13246</v>
      </c>
      <c r="D1768" s="11" t="s">
        <v>13247</v>
      </c>
      <c r="E1768" s="75" t="s">
        <v>20</v>
      </c>
      <c r="F1768" s="12">
        <v>3</v>
      </c>
      <c r="G1768" s="75" t="s">
        <v>1046</v>
      </c>
      <c r="H1768" s="75" t="s">
        <v>16</v>
      </c>
      <c r="I1768" s="75" t="s">
        <v>17</v>
      </c>
      <c r="J1768" s="18"/>
    </row>
    <row r="1769" s="3" customFormat="1" ht="23" customHeight="1" spans="1:10">
      <c r="A1769" s="11" t="s">
        <v>13248</v>
      </c>
      <c r="B1769" s="12" t="s">
        <v>590</v>
      </c>
      <c r="C1769" s="11" t="s">
        <v>13249</v>
      </c>
      <c r="D1769" s="75" t="s">
        <v>13250</v>
      </c>
      <c r="E1769" s="75" t="s">
        <v>20</v>
      </c>
      <c r="F1769" s="12">
        <v>3</v>
      </c>
      <c r="G1769" s="75" t="s">
        <v>1046</v>
      </c>
      <c r="H1769" s="75" t="s">
        <v>16</v>
      </c>
      <c r="I1769" s="75" t="s">
        <v>17</v>
      </c>
      <c r="J1769" s="11"/>
    </row>
    <row r="1770" s="3" customFormat="1" ht="23" customHeight="1" spans="1:10">
      <c r="A1770" s="11" t="s">
        <v>13251</v>
      </c>
      <c r="B1770" s="12" t="s">
        <v>590</v>
      </c>
      <c r="C1770" s="11" t="s">
        <v>13252</v>
      </c>
      <c r="D1770" s="75" t="s">
        <v>13253</v>
      </c>
      <c r="E1770" s="75" t="s">
        <v>20</v>
      </c>
      <c r="F1770" s="12">
        <v>3</v>
      </c>
      <c r="G1770" s="75" t="s">
        <v>1046</v>
      </c>
      <c r="H1770" s="75" t="s">
        <v>16</v>
      </c>
      <c r="I1770" s="75" t="s">
        <v>17</v>
      </c>
      <c r="J1770" s="11"/>
    </row>
    <row r="1771" s="3" customFormat="1" ht="23" customHeight="1" spans="1:10">
      <c r="A1771" s="11" t="s">
        <v>13254</v>
      </c>
      <c r="B1771" s="12" t="s">
        <v>590</v>
      </c>
      <c r="C1771" s="11" t="s">
        <v>13255</v>
      </c>
      <c r="D1771" s="12" t="s">
        <v>13256</v>
      </c>
      <c r="E1771" s="12" t="s">
        <v>20</v>
      </c>
      <c r="F1771" s="12">
        <v>3</v>
      </c>
      <c r="G1771" s="12" t="s">
        <v>592</v>
      </c>
      <c r="H1771" s="12" t="s">
        <v>16</v>
      </c>
      <c r="I1771" s="12" t="s">
        <v>17</v>
      </c>
      <c r="J1771" s="11"/>
    </row>
    <row r="1772" s="3" customFormat="1" ht="23" customHeight="1" spans="1:10">
      <c r="A1772" s="11" t="s">
        <v>13257</v>
      </c>
      <c r="B1772" s="12" t="s">
        <v>590</v>
      </c>
      <c r="C1772" s="11" t="s">
        <v>13258</v>
      </c>
      <c r="D1772" s="12" t="s">
        <v>13259</v>
      </c>
      <c r="E1772" s="12" t="s">
        <v>20</v>
      </c>
      <c r="F1772" s="12">
        <v>3</v>
      </c>
      <c r="G1772" s="12" t="s">
        <v>1046</v>
      </c>
      <c r="H1772" s="12" t="s">
        <v>16</v>
      </c>
      <c r="I1772" s="12" t="s">
        <v>17</v>
      </c>
      <c r="J1772" s="11"/>
    </row>
    <row r="1773" s="3" customFormat="1" ht="23" customHeight="1" spans="1:10">
      <c r="A1773" s="11" t="s">
        <v>13260</v>
      </c>
      <c r="B1773" s="12" t="s">
        <v>590</v>
      </c>
      <c r="C1773" s="11" t="s">
        <v>13261</v>
      </c>
      <c r="D1773" s="12" t="s">
        <v>13262</v>
      </c>
      <c r="E1773" s="12" t="s">
        <v>20</v>
      </c>
      <c r="F1773" s="12">
        <v>3</v>
      </c>
      <c r="G1773" s="12" t="s">
        <v>1046</v>
      </c>
      <c r="H1773" s="12" t="s">
        <v>16</v>
      </c>
      <c r="I1773" s="12" t="s">
        <v>17</v>
      </c>
      <c r="J1773" s="11"/>
    </row>
    <row r="1774" s="3" customFormat="1" ht="23" customHeight="1" spans="1:10">
      <c r="A1774" s="11" t="s">
        <v>13263</v>
      </c>
      <c r="B1774" s="12" t="s">
        <v>590</v>
      </c>
      <c r="C1774" s="11" t="s">
        <v>13264</v>
      </c>
      <c r="D1774" s="12" t="s">
        <v>13265</v>
      </c>
      <c r="E1774" s="12" t="s">
        <v>20</v>
      </c>
      <c r="F1774" s="12">
        <v>3</v>
      </c>
      <c r="G1774" s="12" t="s">
        <v>7547</v>
      </c>
      <c r="H1774" s="12" t="s">
        <v>16</v>
      </c>
      <c r="I1774" s="12" t="s">
        <v>17</v>
      </c>
      <c r="J1774" s="11"/>
    </row>
    <row r="1775" s="3" customFormat="1" ht="23" customHeight="1" spans="1:10">
      <c r="A1775" s="11" t="s">
        <v>13266</v>
      </c>
      <c r="B1775" s="12" t="s">
        <v>590</v>
      </c>
      <c r="C1775" s="11" t="s">
        <v>13267</v>
      </c>
      <c r="D1775" s="12" t="s">
        <v>13268</v>
      </c>
      <c r="E1775" s="12" t="s">
        <v>20</v>
      </c>
      <c r="F1775" s="12">
        <v>3</v>
      </c>
      <c r="G1775" s="12" t="s">
        <v>1046</v>
      </c>
      <c r="H1775" s="12" t="s">
        <v>16</v>
      </c>
      <c r="I1775" s="12" t="s">
        <v>17</v>
      </c>
      <c r="J1775" s="11"/>
    </row>
    <row r="1776" s="3" customFormat="1" ht="23" customHeight="1" spans="1:10">
      <c r="A1776" s="11" t="s">
        <v>13269</v>
      </c>
      <c r="B1776" s="12" t="s">
        <v>590</v>
      </c>
      <c r="C1776" s="11" t="s">
        <v>13270</v>
      </c>
      <c r="D1776" s="12" t="s">
        <v>13271</v>
      </c>
      <c r="E1776" s="12" t="s">
        <v>20</v>
      </c>
      <c r="F1776" s="12">
        <v>3</v>
      </c>
      <c r="G1776" s="12" t="s">
        <v>1046</v>
      </c>
      <c r="H1776" s="12" t="s">
        <v>16</v>
      </c>
      <c r="I1776" s="12" t="s">
        <v>17</v>
      </c>
      <c r="J1776" s="11"/>
    </row>
    <row r="1777" s="3" customFormat="1" ht="23" customHeight="1" spans="1:10">
      <c r="A1777" s="11" t="s">
        <v>13272</v>
      </c>
      <c r="B1777" s="12" t="s">
        <v>590</v>
      </c>
      <c r="C1777" s="11" t="s">
        <v>13273</v>
      </c>
      <c r="D1777" s="12" t="s">
        <v>13274</v>
      </c>
      <c r="E1777" s="12" t="s">
        <v>20</v>
      </c>
      <c r="F1777" s="12">
        <v>3</v>
      </c>
      <c r="G1777" s="12" t="s">
        <v>1046</v>
      </c>
      <c r="H1777" s="12" t="s">
        <v>16</v>
      </c>
      <c r="I1777" s="12" t="s">
        <v>17</v>
      </c>
      <c r="J1777" s="11"/>
    </row>
    <row r="1778" s="3" customFormat="1" ht="23" customHeight="1" spans="1:10">
      <c r="A1778" s="11" t="s">
        <v>13275</v>
      </c>
      <c r="B1778" s="12" t="s">
        <v>590</v>
      </c>
      <c r="C1778" s="11" t="s">
        <v>13276</v>
      </c>
      <c r="D1778" s="12" t="s">
        <v>13277</v>
      </c>
      <c r="E1778" s="12" t="s">
        <v>20</v>
      </c>
      <c r="F1778" s="12">
        <v>3</v>
      </c>
      <c r="G1778" s="12" t="s">
        <v>1046</v>
      </c>
      <c r="H1778" s="12" t="s">
        <v>16</v>
      </c>
      <c r="I1778" s="12" t="s">
        <v>17</v>
      </c>
      <c r="J1778" s="11"/>
    </row>
    <row r="1779" s="3" customFormat="1" ht="23" customHeight="1" spans="1:10">
      <c r="A1779" s="11" t="s">
        <v>13278</v>
      </c>
      <c r="B1779" s="12" t="s">
        <v>590</v>
      </c>
      <c r="C1779" s="11" t="s">
        <v>13279</v>
      </c>
      <c r="D1779" s="11" t="s">
        <v>13280</v>
      </c>
      <c r="E1779" s="75" t="s">
        <v>20</v>
      </c>
      <c r="F1779" s="12">
        <v>3</v>
      </c>
      <c r="G1779" s="75" t="s">
        <v>1046</v>
      </c>
      <c r="H1779" s="75" t="s">
        <v>16</v>
      </c>
      <c r="I1779" s="75" t="s">
        <v>17</v>
      </c>
      <c r="J1779" s="18"/>
    </row>
    <row r="1780" s="3" customFormat="1" ht="23" customHeight="1" spans="1:10">
      <c r="A1780" s="11" t="s">
        <v>13281</v>
      </c>
      <c r="B1780" s="12" t="s">
        <v>590</v>
      </c>
      <c r="C1780" s="11" t="s">
        <v>13282</v>
      </c>
      <c r="D1780" s="12" t="s">
        <v>13283</v>
      </c>
      <c r="E1780" s="12" t="s">
        <v>20</v>
      </c>
      <c r="F1780" s="12">
        <v>3</v>
      </c>
      <c r="G1780" s="12" t="s">
        <v>1046</v>
      </c>
      <c r="H1780" s="12" t="s">
        <v>16</v>
      </c>
      <c r="I1780" s="12" t="s">
        <v>17</v>
      </c>
      <c r="J1780" s="11"/>
    </row>
    <row r="1781" s="3" customFormat="1" ht="23" customHeight="1" spans="1:10">
      <c r="A1781" s="11" t="s">
        <v>13284</v>
      </c>
      <c r="B1781" s="12" t="s">
        <v>590</v>
      </c>
      <c r="C1781" s="11" t="s">
        <v>13285</v>
      </c>
      <c r="D1781" s="12" t="s">
        <v>13286</v>
      </c>
      <c r="E1781" s="75" t="s">
        <v>20</v>
      </c>
      <c r="F1781" s="12">
        <v>3</v>
      </c>
      <c r="G1781" s="12" t="s">
        <v>1046</v>
      </c>
      <c r="H1781" s="75" t="s">
        <v>16</v>
      </c>
      <c r="I1781" s="75" t="s">
        <v>17</v>
      </c>
      <c r="J1781" s="11"/>
    </row>
    <row r="1782" s="3" customFormat="1" ht="23" customHeight="1" spans="1:10">
      <c r="A1782" s="11" t="s">
        <v>13287</v>
      </c>
      <c r="B1782" s="12" t="s">
        <v>590</v>
      </c>
      <c r="C1782" s="11" t="s">
        <v>13288</v>
      </c>
      <c r="D1782" s="12" t="s">
        <v>13289</v>
      </c>
      <c r="E1782" s="12" t="s">
        <v>20</v>
      </c>
      <c r="F1782" s="12">
        <v>3</v>
      </c>
      <c r="G1782" s="12" t="s">
        <v>1046</v>
      </c>
      <c r="H1782" s="12" t="s">
        <v>16</v>
      </c>
      <c r="I1782" s="12" t="s">
        <v>17</v>
      </c>
      <c r="J1782" s="11"/>
    </row>
    <row r="1783" s="3" customFormat="1" ht="23" customHeight="1" spans="1:10">
      <c r="A1783" s="11" t="s">
        <v>13290</v>
      </c>
      <c r="B1783" s="12" t="s">
        <v>590</v>
      </c>
      <c r="C1783" s="11" t="s">
        <v>13291</v>
      </c>
      <c r="D1783" s="12" t="s">
        <v>13292</v>
      </c>
      <c r="E1783" s="12" t="s">
        <v>20</v>
      </c>
      <c r="F1783" s="12">
        <v>3</v>
      </c>
      <c r="G1783" s="12" t="s">
        <v>1046</v>
      </c>
      <c r="H1783" s="12" t="s">
        <v>16</v>
      </c>
      <c r="I1783" s="12" t="s">
        <v>17</v>
      </c>
      <c r="J1783" s="11"/>
    </row>
    <row r="1784" s="3" customFormat="1" ht="23" customHeight="1" spans="1:10">
      <c r="A1784" s="11" t="s">
        <v>13293</v>
      </c>
      <c r="B1784" s="12" t="s">
        <v>590</v>
      </c>
      <c r="C1784" s="11" t="s">
        <v>13294</v>
      </c>
      <c r="D1784" s="11" t="s">
        <v>13295</v>
      </c>
      <c r="E1784" s="12" t="s">
        <v>20</v>
      </c>
      <c r="F1784" s="12">
        <v>3</v>
      </c>
      <c r="G1784" s="12" t="s">
        <v>1046</v>
      </c>
      <c r="H1784" s="12" t="s">
        <v>16</v>
      </c>
      <c r="I1784" s="12" t="s">
        <v>17</v>
      </c>
      <c r="J1784" s="18"/>
    </row>
    <row r="1785" s="3" customFormat="1" ht="23" customHeight="1" spans="1:10">
      <c r="A1785" s="11" t="s">
        <v>13296</v>
      </c>
      <c r="B1785" s="12" t="s">
        <v>590</v>
      </c>
      <c r="C1785" s="11" t="s">
        <v>13297</v>
      </c>
      <c r="D1785" s="12" t="s">
        <v>13298</v>
      </c>
      <c r="E1785" s="12" t="s">
        <v>20</v>
      </c>
      <c r="F1785" s="12">
        <v>3</v>
      </c>
      <c r="G1785" s="12" t="s">
        <v>1046</v>
      </c>
      <c r="H1785" s="12" t="s">
        <v>16</v>
      </c>
      <c r="I1785" s="12" t="s">
        <v>17</v>
      </c>
      <c r="J1785" s="11"/>
    </row>
    <row r="1786" s="3" customFormat="1" ht="23" customHeight="1" spans="1:10">
      <c r="A1786" s="11" t="s">
        <v>13299</v>
      </c>
      <c r="B1786" s="12" t="s">
        <v>590</v>
      </c>
      <c r="C1786" s="11" t="s">
        <v>13300</v>
      </c>
      <c r="D1786" s="12" t="s">
        <v>13301</v>
      </c>
      <c r="E1786" s="75" t="s">
        <v>20</v>
      </c>
      <c r="F1786" s="12">
        <v>3</v>
      </c>
      <c r="G1786" s="12" t="s">
        <v>1046</v>
      </c>
      <c r="H1786" s="75" t="s">
        <v>16</v>
      </c>
      <c r="I1786" s="75" t="s">
        <v>17</v>
      </c>
      <c r="J1786" s="11"/>
    </row>
    <row r="1787" s="3" customFormat="1" ht="23" customHeight="1" spans="1:10">
      <c r="A1787" s="11" t="s">
        <v>13302</v>
      </c>
      <c r="B1787" s="12" t="s">
        <v>590</v>
      </c>
      <c r="C1787" s="11" t="s">
        <v>13303</v>
      </c>
      <c r="D1787" s="75" t="s">
        <v>13304</v>
      </c>
      <c r="E1787" s="75" t="s">
        <v>20</v>
      </c>
      <c r="F1787" s="12">
        <v>3</v>
      </c>
      <c r="G1787" s="12" t="s">
        <v>1046</v>
      </c>
      <c r="H1787" s="75" t="s">
        <v>16</v>
      </c>
      <c r="I1787" s="75" t="s">
        <v>17</v>
      </c>
      <c r="J1787" s="11"/>
    </row>
    <row r="1788" s="3" customFormat="1" ht="23" customHeight="1" spans="1:10">
      <c r="A1788" s="11" t="s">
        <v>13305</v>
      </c>
      <c r="B1788" s="12" t="s">
        <v>590</v>
      </c>
      <c r="C1788" s="11" t="s">
        <v>13306</v>
      </c>
      <c r="D1788" s="12" t="s">
        <v>13307</v>
      </c>
      <c r="E1788" s="75" t="s">
        <v>20</v>
      </c>
      <c r="F1788" s="12">
        <v>3</v>
      </c>
      <c r="G1788" s="12" t="s">
        <v>1046</v>
      </c>
      <c r="H1788" s="75" t="s">
        <v>16</v>
      </c>
      <c r="I1788" s="75" t="s">
        <v>17</v>
      </c>
      <c r="J1788" s="11"/>
    </row>
    <row r="1789" s="3" customFormat="1" ht="23" customHeight="1" spans="1:10">
      <c r="A1789" s="11" t="s">
        <v>13308</v>
      </c>
      <c r="B1789" s="12" t="s">
        <v>590</v>
      </c>
      <c r="C1789" s="11" t="s">
        <v>13309</v>
      </c>
      <c r="D1789" s="12" t="s">
        <v>13310</v>
      </c>
      <c r="E1789" s="75" t="s">
        <v>20</v>
      </c>
      <c r="F1789" s="12">
        <v>3</v>
      </c>
      <c r="G1789" s="12" t="s">
        <v>1046</v>
      </c>
      <c r="H1789" s="75" t="s">
        <v>16</v>
      </c>
      <c r="I1789" s="75" t="s">
        <v>17</v>
      </c>
      <c r="J1789" s="11"/>
    </row>
    <row r="1790" s="3" customFormat="1" ht="23" customHeight="1" spans="1:10">
      <c r="A1790" s="11" t="s">
        <v>13311</v>
      </c>
      <c r="B1790" s="12" t="s">
        <v>590</v>
      </c>
      <c r="C1790" s="11" t="s">
        <v>13312</v>
      </c>
      <c r="D1790" s="12" t="s">
        <v>13313</v>
      </c>
      <c r="E1790" s="75" t="s">
        <v>20</v>
      </c>
      <c r="F1790" s="12">
        <v>3</v>
      </c>
      <c r="G1790" s="12" t="s">
        <v>1046</v>
      </c>
      <c r="H1790" s="75" t="s">
        <v>16</v>
      </c>
      <c r="I1790" s="75" t="s">
        <v>17</v>
      </c>
      <c r="J1790" s="11"/>
    </row>
    <row r="1791" s="3" customFormat="1" ht="23" customHeight="1" spans="1:10">
      <c r="A1791" s="11" t="s">
        <v>13314</v>
      </c>
      <c r="B1791" s="12" t="s">
        <v>590</v>
      </c>
      <c r="C1791" s="11" t="s">
        <v>13315</v>
      </c>
      <c r="D1791" s="12" t="s">
        <v>13316</v>
      </c>
      <c r="E1791" s="75" t="s">
        <v>20</v>
      </c>
      <c r="F1791" s="12">
        <v>3</v>
      </c>
      <c r="G1791" s="12" t="s">
        <v>1046</v>
      </c>
      <c r="H1791" s="75" t="s">
        <v>16</v>
      </c>
      <c r="I1791" s="75" t="s">
        <v>17</v>
      </c>
      <c r="J1791" s="11"/>
    </row>
    <row r="1792" s="3" customFormat="1" ht="23" customHeight="1" spans="1:10">
      <c r="A1792" s="11" t="s">
        <v>13317</v>
      </c>
      <c r="B1792" s="12" t="s">
        <v>2753</v>
      </c>
      <c r="C1792" s="11" t="s">
        <v>13318</v>
      </c>
      <c r="D1792" s="12" t="s">
        <v>13319</v>
      </c>
      <c r="E1792" s="12" t="s">
        <v>20</v>
      </c>
      <c r="F1792" s="12">
        <v>3</v>
      </c>
      <c r="G1792" s="12" t="s">
        <v>2121</v>
      </c>
      <c r="H1792" s="12" t="s">
        <v>16</v>
      </c>
      <c r="I1792" s="12" t="s">
        <v>17</v>
      </c>
      <c r="J1792" s="15"/>
    </row>
    <row r="1793" s="3" customFormat="1" ht="23" customHeight="1" spans="1:10">
      <c r="A1793" s="11" t="s">
        <v>13320</v>
      </c>
      <c r="B1793" s="12" t="s">
        <v>590</v>
      </c>
      <c r="C1793" s="11" t="s">
        <v>13321</v>
      </c>
      <c r="D1793" s="12" t="s">
        <v>13322</v>
      </c>
      <c r="E1793" s="75" t="s">
        <v>20</v>
      </c>
      <c r="F1793" s="12">
        <v>3</v>
      </c>
      <c r="G1793" s="12" t="s">
        <v>1046</v>
      </c>
      <c r="H1793" s="75" t="s">
        <v>16</v>
      </c>
      <c r="I1793" s="75" t="s">
        <v>17</v>
      </c>
      <c r="J1793" s="11"/>
    </row>
    <row r="1794" s="3" customFormat="1" ht="23" customHeight="1" spans="1:10">
      <c r="A1794" s="11" t="s">
        <v>13323</v>
      </c>
      <c r="B1794" s="12" t="s">
        <v>590</v>
      </c>
      <c r="C1794" s="11" t="s">
        <v>13324</v>
      </c>
      <c r="D1794" s="16" t="s">
        <v>13325</v>
      </c>
      <c r="E1794" s="75" t="s">
        <v>20</v>
      </c>
      <c r="F1794" s="12">
        <v>3</v>
      </c>
      <c r="G1794" s="12" t="s">
        <v>1046</v>
      </c>
      <c r="H1794" s="75" t="s">
        <v>16</v>
      </c>
      <c r="I1794" s="75" t="s">
        <v>17</v>
      </c>
      <c r="J1794" s="11"/>
    </row>
    <row r="1795" s="3" customFormat="1" ht="23" customHeight="1" spans="1:10">
      <c r="A1795" s="11" t="s">
        <v>13326</v>
      </c>
      <c r="B1795" s="12" t="s">
        <v>590</v>
      </c>
      <c r="C1795" s="11" t="s">
        <v>13327</v>
      </c>
      <c r="D1795" s="12" t="s">
        <v>13328</v>
      </c>
      <c r="E1795" s="75" t="s">
        <v>20</v>
      </c>
      <c r="F1795" s="12">
        <v>3</v>
      </c>
      <c r="G1795" s="12" t="s">
        <v>1046</v>
      </c>
      <c r="H1795" s="75" t="s">
        <v>16</v>
      </c>
      <c r="I1795" s="75" t="s">
        <v>17</v>
      </c>
      <c r="J1795" s="11"/>
    </row>
    <row r="1796" s="3" customFormat="1" ht="23" customHeight="1" spans="1:10">
      <c r="A1796" s="11" t="s">
        <v>13329</v>
      </c>
      <c r="B1796" s="12" t="s">
        <v>590</v>
      </c>
      <c r="C1796" s="11" t="s">
        <v>13330</v>
      </c>
      <c r="D1796" s="12" t="s">
        <v>13331</v>
      </c>
      <c r="E1796" s="75" t="s">
        <v>20</v>
      </c>
      <c r="F1796" s="12">
        <v>3</v>
      </c>
      <c r="G1796" s="12" t="s">
        <v>1046</v>
      </c>
      <c r="H1796" s="75" t="s">
        <v>16</v>
      </c>
      <c r="I1796" s="75" t="s">
        <v>17</v>
      </c>
      <c r="J1796" s="11"/>
    </row>
    <row r="1797" s="3" customFormat="1" ht="23" customHeight="1" spans="1:10">
      <c r="A1797" s="11" t="s">
        <v>13332</v>
      </c>
      <c r="B1797" s="12" t="s">
        <v>590</v>
      </c>
      <c r="C1797" s="11" t="s">
        <v>13333</v>
      </c>
      <c r="D1797" s="12" t="s">
        <v>13334</v>
      </c>
      <c r="E1797" s="75" t="s">
        <v>20</v>
      </c>
      <c r="F1797" s="12">
        <v>3</v>
      </c>
      <c r="G1797" s="12" t="s">
        <v>1046</v>
      </c>
      <c r="H1797" s="75" t="s">
        <v>16</v>
      </c>
      <c r="I1797" s="75" t="s">
        <v>17</v>
      </c>
      <c r="J1797" s="11"/>
    </row>
    <row r="1798" s="3" customFormat="1" ht="23" customHeight="1" spans="1:10">
      <c r="A1798" s="11" t="s">
        <v>13335</v>
      </c>
      <c r="B1798" s="12" t="s">
        <v>590</v>
      </c>
      <c r="C1798" s="11" t="s">
        <v>13336</v>
      </c>
      <c r="D1798" s="12" t="s">
        <v>13337</v>
      </c>
      <c r="E1798" s="75" t="s">
        <v>20</v>
      </c>
      <c r="F1798" s="12">
        <v>3</v>
      </c>
      <c r="G1798" s="12" t="s">
        <v>1046</v>
      </c>
      <c r="H1798" s="75" t="s">
        <v>16</v>
      </c>
      <c r="I1798" s="75" t="s">
        <v>17</v>
      </c>
      <c r="J1798" s="11"/>
    </row>
    <row r="1799" s="3" customFormat="1" ht="23" customHeight="1" spans="1:10">
      <c r="A1799" s="11" t="s">
        <v>13338</v>
      </c>
      <c r="B1799" s="12" t="s">
        <v>590</v>
      </c>
      <c r="C1799" s="11" t="s">
        <v>13339</v>
      </c>
      <c r="D1799" s="12" t="s">
        <v>13340</v>
      </c>
      <c r="E1799" s="75" t="s">
        <v>20</v>
      </c>
      <c r="F1799" s="12">
        <v>3</v>
      </c>
      <c r="G1799" s="12" t="s">
        <v>1046</v>
      </c>
      <c r="H1799" s="75" t="s">
        <v>16</v>
      </c>
      <c r="I1799" s="75" t="s">
        <v>17</v>
      </c>
      <c r="J1799" s="11"/>
    </row>
    <row r="1800" s="3" customFormat="1" ht="23" customHeight="1" spans="1:10">
      <c r="A1800" s="11" t="s">
        <v>13341</v>
      </c>
      <c r="B1800" s="12" t="s">
        <v>590</v>
      </c>
      <c r="C1800" s="11" t="s">
        <v>13342</v>
      </c>
      <c r="D1800" s="12" t="s">
        <v>13343</v>
      </c>
      <c r="E1800" s="75" t="s">
        <v>20</v>
      </c>
      <c r="F1800" s="12">
        <v>3</v>
      </c>
      <c r="G1800" s="12" t="s">
        <v>1046</v>
      </c>
      <c r="H1800" s="75" t="s">
        <v>16</v>
      </c>
      <c r="I1800" s="75" t="s">
        <v>17</v>
      </c>
      <c r="J1800" s="11"/>
    </row>
    <row r="1801" s="3" customFormat="1" ht="23" customHeight="1" spans="1:10">
      <c r="A1801" s="11" t="s">
        <v>13344</v>
      </c>
      <c r="B1801" s="12" t="s">
        <v>590</v>
      </c>
      <c r="C1801" s="11" t="s">
        <v>13345</v>
      </c>
      <c r="D1801" s="12" t="s">
        <v>13346</v>
      </c>
      <c r="E1801" s="75" t="s">
        <v>20</v>
      </c>
      <c r="F1801" s="12">
        <v>3</v>
      </c>
      <c r="G1801" s="12" t="s">
        <v>1046</v>
      </c>
      <c r="H1801" s="75" t="s">
        <v>16</v>
      </c>
      <c r="I1801" s="75" t="s">
        <v>17</v>
      </c>
      <c r="J1801" s="11"/>
    </row>
    <row r="1802" s="3" customFormat="1" ht="23" customHeight="1" spans="1:10">
      <c r="A1802" s="11" t="s">
        <v>13347</v>
      </c>
      <c r="B1802" s="12" t="s">
        <v>590</v>
      </c>
      <c r="C1802" s="11" t="s">
        <v>13348</v>
      </c>
      <c r="D1802" s="12" t="s">
        <v>13349</v>
      </c>
      <c r="E1802" s="75" t="s">
        <v>20</v>
      </c>
      <c r="F1802" s="12">
        <v>3</v>
      </c>
      <c r="G1802" s="12" t="s">
        <v>1046</v>
      </c>
      <c r="H1802" s="75" t="s">
        <v>16</v>
      </c>
      <c r="I1802" s="75" t="s">
        <v>17</v>
      </c>
      <c r="J1802" s="11"/>
    </row>
    <row r="1803" s="3" customFormat="1" ht="23" customHeight="1" spans="1:10">
      <c r="A1803" s="11" t="s">
        <v>13350</v>
      </c>
      <c r="B1803" s="12" t="s">
        <v>590</v>
      </c>
      <c r="C1803" s="11" t="s">
        <v>13351</v>
      </c>
      <c r="D1803" s="12" t="s">
        <v>13352</v>
      </c>
      <c r="E1803" s="75" t="s">
        <v>20</v>
      </c>
      <c r="F1803" s="12">
        <v>3</v>
      </c>
      <c r="G1803" s="12" t="s">
        <v>1046</v>
      </c>
      <c r="H1803" s="75" t="s">
        <v>16</v>
      </c>
      <c r="I1803" s="75" t="s">
        <v>17</v>
      </c>
      <c r="J1803" s="11"/>
    </row>
    <row r="1804" s="3" customFormat="1" ht="23" customHeight="1" spans="1:10">
      <c r="A1804" s="11" t="s">
        <v>13353</v>
      </c>
      <c r="B1804" s="12" t="s">
        <v>590</v>
      </c>
      <c r="C1804" s="11" t="s">
        <v>13354</v>
      </c>
      <c r="D1804" s="75" t="s">
        <v>13355</v>
      </c>
      <c r="E1804" s="75" t="s">
        <v>20</v>
      </c>
      <c r="F1804" s="16">
        <v>3</v>
      </c>
      <c r="G1804" s="12" t="s">
        <v>1046</v>
      </c>
      <c r="H1804" s="75" t="s">
        <v>16</v>
      </c>
      <c r="I1804" s="75" t="s">
        <v>17</v>
      </c>
      <c r="J1804" s="11"/>
    </row>
    <row r="1805" s="3" customFormat="1" ht="23" customHeight="1" spans="1:10">
      <c r="A1805" s="11" t="s">
        <v>13356</v>
      </c>
      <c r="B1805" s="12" t="s">
        <v>590</v>
      </c>
      <c r="C1805" s="11" t="s">
        <v>13357</v>
      </c>
      <c r="D1805" s="12" t="s">
        <v>13358</v>
      </c>
      <c r="E1805" s="75" t="s">
        <v>20</v>
      </c>
      <c r="F1805" s="16">
        <v>3</v>
      </c>
      <c r="G1805" s="12" t="s">
        <v>1046</v>
      </c>
      <c r="H1805" s="75" t="s">
        <v>16</v>
      </c>
      <c r="I1805" s="75" t="s">
        <v>17</v>
      </c>
      <c r="J1805" s="11"/>
    </row>
    <row r="1806" s="3" customFormat="1" ht="23" customHeight="1" spans="1:10">
      <c r="A1806" s="11" t="s">
        <v>13359</v>
      </c>
      <c r="B1806" s="12" t="s">
        <v>590</v>
      </c>
      <c r="C1806" s="11" t="s">
        <v>13360</v>
      </c>
      <c r="D1806" s="75" t="s">
        <v>13361</v>
      </c>
      <c r="E1806" s="75" t="s">
        <v>20</v>
      </c>
      <c r="F1806" s="12">
        <v>3</v>
      </c>
      <c r="G1806" s="12" t="s">
        <v>1046</v>
      </c>
      <c r="H1806" s="75" t="s">
        <v>16</v>
      </c>
      <c r="I1806" s="75" t="s">
        <v>17</v>
      </c>
      <c r="J1806" s="11"/>
    </row>
    <row r="1807" s="3" customFormat="1" ht="23" customHeight="1" spans="1:10">
      <c r="A1807" s="11" t="s">
        <v>13362</v>
      </c>
      <c r="B1807" s="12" t="s">
        <v>590</v>
      </c>
      <c r="C1807" s="11" t="s">
        <v>13363</v>
      </c>
      <c r="D1807" s="12" t="s">
        <v>13364</v>
      </c>
      <c r="E1807" s="75" t="s">
        <v>20</v>
      </c>
      <c r="F1807" s="12">
        <v>3</v>
      </c>
      <c r="G1807" s="12" t="s">
        <v>1046</v>
      </c>
      <c r="H1807" s="75" t="s">
        <v>16</v>
      </c>
      <c r="I1807" s="75" t="s">
        <v>17</v>
      </c>
      <c r="J1807" s="11"/>
    </row>
    <row r="1808" s="3" customFormat="1" ht="23" customHeight="1" spans="1:10">
      <c r="A1808" s="11" t="s">
        <v>13365</v>
      </c>
      <c r="B1808" s="12" t="s">
        <v>590</v>
      </c>
      <c r="C1808" s="11" t="s">
        <v>13366</v>
      </c>
      <c r="D1808" s="12" t="s">
        <v>13367</v>
      </c>
      <c r="E1808" s="75" t="s">
        <v>20</v>
      </c>
      <c r="F1808" s="12">
        <v>3</v>
      </c>
      <c r="G1808" s="12" t="s">
        <v>1046</v>
      </c>
      <c r="H1808" s="75" t="s">
        <v>16</v>
      </c>
      <c r="I1808" s="75" t="s">
        <v>17</v>
      </c>
      <c r="J1808" s="11"/>
    </row>
    <row r="1809" s="3" customFormat="1" ht="23" customHeight="1" spans="1:10">
      <c r="A1809" s="11" t="s">
        <v>13368</v>
      </c>
      <c r="B1809" s="12" t="s">
        <v>590</v>
      </c>
      <c r="C1809" s="11" t="s">
        <v>13369</v>
      </c>
      <c r="D1809" s="12" t="s">
        <v>13370</v>
      </c>
      <c r="E1809" s="75" t="s">
        <v>20</v>
      </c>
      <c r="F1809" s="12">
        <v>3</v>
      </c>
      <c r="G1809" s="12" t="s">
        <v>1046</v>
      </c>
      <c r="H1809" s="75" t="s">
        <v>16</v>
      </c>
      <c r="I1809" s="75" t="s">
        <v>17</v>
      </c>
      <c r="J1809" s="11"/>
    </row>
    <row r="1810" s="3" customFormat="1" ht="23" customHeight="1" spans="1:10">
      <c r="A1810" s="11" t="s">
        <v>13371</v>
      </c>
      <c r="B1810" s="12" t="s">
        <v>590</v>
      </c>
      <c r="C1810" s="11" t="s">
        <v>13372</v>
      </c>
      <c r="D1810" s="12" t="s">
        <v>13373</v>
      </c>
      <c r="E1810" s="75" t="s">
        <v>20</v>
      </c>
      <c r="F1810" s="12">
        <v>3</v>
      </c>
      <c r="G1810" s="12" t="s">
        <v>1046</v>
      </c>
      <c r="H1810" s="75" t="s">
        <v>16</v>
      </c>
      <c r="I1810" s="75" t="s">
        <v>17</v>
      </c>
      <c r="J1810" s="11"/>
    </row>
    <row r="1811" s="3" customFormat="1" ht="23" customHeight="1" spans="1:10">
      <c r="A1811" s="11" t="s">
        <v>13374</v>
      </c>
      <c r="B1811" s="12" t="s">
        <v>590</v>
      </c>
      <c r="C1811" s="11" t="s">
        <v>13375</v>
      </c>
      <c r="D1811" s="12" t="s">
        <v>13376</v>
      </c>
      <c r="E1811" s="75" t="s">
        <v>20</v>
      </c>
      <c r="F1811" s="12">
        <v>3</v>
      </c>
      <c r="G1811" s="12" t="s">
        <v>1046</v>
      </c>
      <c r="H1811" s="75" t="s">
        <v>16</v>
      </c>
      <c r="I1811" s="75" t="s">
        <v>17</v>
      </c>
      <c r="J1811" s="11"/>
    </row>
    <row r="1812" s="3" customFormat="1" ht="23" customHeight="1" spans="1:10">
      <c r="A1812" s="11" t="s">
        <v>13377</v>
      </c>
      <c r="B1812" s="12" t="s">
        <v>11471</v>
      </c>
      <c r="C1812" s="40" t="s">
        <v>13318</v>
      </c>
      <c r="D1812" s="40" t="s">
        <v>13378</v>
      </c>
      <c r="E1812" s="76" t="s">
        <v>20</v>
      </c>
      <c r="F1812" s="14">
        <v>3</v>
      </c>
      <c r="G1812" s="14" t="s">
        <v>764</v>
      </c>
      <c r="H1812" s="76" t="s">
        <v>16</v>
      </c>
      <c r="I1812" s="76" t="s">
        <v>17</v>
      </c>
      <c r="J1812" s="11"/>
    </row>
    <row r="1813" s="3" customFormat="1" ht="23" customHeight="1" spans="1:10">
      <c r="A1813" s="11" t="s">
        <v>13379</v>
      </c>
      <c r="B1813" s="12" t="s">
        <v>590</v>
      </c>
      <c r="C1813" s="11" t="s">
        <v>13380</v>
      </c>
      <c r="D1813" s="75" t="s">
        <v>13381</v>
      </c>
      <c r="E1813" s="75" t="s">
        <v>20</v>
      </c>
      <c r="F1813" s="16">
        <v>3</v>
      </c>
      <c r="G1813" s="12" t="s">
        <v>1046</v>
      </c>
      <c r="H1813" s="75" t="s">
        <v>16</v>
      </c>
      <c r="I1813" s="75" t="s">
        <v>17</v>
      </c>
      <c r="J1813" s="11"/>
    </row>
    <row r="1814" s="3" customFormat="1" ht="23" customHeight="1" spans="1:10">
      <c r="A1814" s="11" t="s">
        <v>13382</v>
      </c>
      <c r="B1814" s="12" t="s">
        <v>590</v>
      </c>
      <c r="C1814" s="11" t="s">
        <v>13383</v>
      </c>
      <c r="D1814" s="11" t="s">
        <v>13384</v>
      </c>
      <c r="E1814" s="12" t="s">
        <v>20</v>
      </c>
      <c r="F1814" s="12">
        <v>3</v>
      </c>
      <c r="G1814" s="12" t="s">
        <v>1046</v>
      </c>
      <c r="H1814" s="12" t="s">
        <v>16</v>
      </c>
      <c r="I1814" s="12" t="s">
        <v>17</v>
      </c>
      <c r="J1814" s="11"/>
    </row>
    <row r="1815" s="3" customFormat="1" ht="23" customHeight="1" spans="1:10">
      <c r="A1815" s="11" t="s">
        <v>13385</v>
      </c>
      <c r="B1815" s="12" t="s">
        <v>590</v>
      </c>
      <c r="C1815" s="11" t="s">
        <v>13386</v>
      </c>
      <c r="D1815" s="12" t="s">
        <v>13387</v>
      </c>
      <c r="E1815" s="12" t="s">
        <v>20</v>
      </c>
      <c r="F1815" s="12">
        <v>3</v>
      </c>
      <c r="G1815" s="12" t="s">
        <v>1046</v>
      </c>
      <c r="H1815" s="12" t="s">
        <v>16</v>
      </c>
      <c r="I1815" s="12" t="s">
        <v>17</v>
      </c>
      <c r="J1815" s="11"/>
    </row>
    <row r="1816" s="3" customFormat="1" ht="23" customHeight="1" spans="1:10">
      <c r="A1816" s="11" t="s">
        <v>13388</v>
      </c>
      <c r="B1816" s="12" t="s">
        <v>590</v>
      </c>
      <c r="C1816" s="11" t="s">
        <v>13389</v>
      </c>
      <c r="D1816" s="12" t="s">
        <v>13390</v>
      </c>
      <c r="E1816" s="12" t="s">
        <v>20</v>
      </c>
      <c r="F1816" s="12">
        <v>3</v>
      </c>
      <c r="G1816" s="12" t="s">
        <v>1046</v>
      </c>
      <c r="H1816" s="12" t="s">
        <v>16</v>
      </c>
      <c r="I1816" s="12" t="s">
        <v>17</v>
      </c>
      <c r="J1816" s="11"/>
    </row>
    <row r="1817" s="3" customFormat="1" ht="23" customHeight="1" spans="1:10">
      <c r="A1817" s="11" t="s">
        <v>13391</v>
      </c>
      <c r="B1817" s="12" t="s">
        <v>590</v>
      </c>
      <c r="C1817" s="19" t="s">
        <v>13392</v>
      </c>
      <c r="D1817" s="16" t="s">
        <v>13393</v>
      </c>
      <c r="E1817" s="16" t="s">
        <v>20</v>
      </c>
      <c r="F1817" s="12">
        <v>3</v>
      </c>
      <c r="G1817" s="16" t="s">
        <v>1046</v>
      </c>
      <c r="H1817" s="16" t="s">
        <v>16</v>
      </c>
      <c r="I1817" s="16" t="s">
        <v>17</v>
      </c>
      <c r="J1817" s="11"/>
    </row>
    <row r="1818" s="3" customFormat="1" ht="23" customHeight="1" spans="1:10">
      <c r="A1818" s="11" t="s">
        <v>13394</v>
      </c>
      <c r="B1818" s="12" t="s">
        <v>590</v>
      </c>
      <c r="C1818" s="11" t="s">
        <v>13395</v>
      </c>
      <c r="D1818" s="11" t="s">
        <v>13396</v>
      </c>
      <c r="E1818" s="12" t="s">
        <v>20</v>
      </c>
      <c r="F1818" s="12">
        <v>3</v>
      </c>
      <c r="G1818" s="12" t="s">
        <v>1046</v>
      </c>
      <c r="H1818" s="12" t="s">
        <v>16</v>
      </c>
      <c r="I1818" s="12" t="s">
        <v>17</v>
      </c>
      <c r="J1818" s="18"/>
    </row>
    <row r="1819" s="3" customFormat="1" ht="23" customHeight="1" spans="1:10">
      <c r="A1819" s="11" t="s">
        <v>13397</v>
      </c>
      <c r="B1819" s="12" t="s">
        <v>590</v>
      </c>
      <c r="C1819" s="11" t="s">
        <v>13398</v>
      </c>
      <c r="D1819" s="12" t="s">
        <v>13399</v>
      </c>
      <c r="E1819" s="12" t="s">
        <v>20</v>
      </c>
      <c r="F1819" s="12">
        <v>3</v>
      </c>
      <c r="G1819" s="12" t="s">
        <v>1046</v>
      </c>
      <c r="H1819" s="12" t="s">
        <v>16</v>
      </c>
      <c r="I1819" s="12" t="s">
        <v>17</v>
      </c>
      <c r="J1819" s="11"/>
    </row>
    <row r="1820" s="3" customFormat="1" ht="23" customHeight="1" spans="1:10">
      <c r="A1820" s="11" t="s">
        <v>13400</v>
      </c>
      <c r="B1820" s="12" t="s">
        <v>590</v>
      </c>
      <c r="C1820" s="11" t="s">
        <v>13401</v>
      </c>
      <c r="D1820" s="12" t="s">
        <v>13402</v>
      </c>
      <c r="E1820" s="12" t="s">
        <v>20</v>
      </c>
      <c r="F1820" s="12">
        <v>3</v>
      </c>
      <c r="G1820" s="12" t="s">
        <v>1046</v>
      </c>
      <c r="H1820" s="12" t="s">
        <v>16</v>
      </c>
      <c r="I1820" s="12" t="s">
        <v>17</v>
      </c>
      <c r="J1820" s="11"/>
    </row>
    <row r="1821" s="3" customFormat="1" ht="23" customHeight="1" spans="1:10">
      <c r="A1821" s="11" t="s">
        <v>13403</v>
      </c>
      <c r="B1821" s="12" t="s">
        <v>590</v>
      </c>
      <c r="C1821" s="11" t="s">
        <v>13404</v>
      </c>
      <c r="D1821" s="12" t="s">
        <v>13405</v>
      </c>
      <c r="E1821" s="12" t="s">
        <v>20</v>
      </c>
      <c r="F1821" s="12">
        <v>3</v>
      </c>
      <c r="G1821" s="12" t="s">
        <v>1046</v>
      </c>
      <c r="H1821" s="12" t="s">
        <v>16</v>
      </c>
      <c r="I1821" s="12" t="s">
        <v>17</v>
      </c>
      <c r="J1821" s="11"/>
    </row>
    <row r="1822" s="3" customFormat="1" ht="23" customHeight="1" spans="1:10">
      <c r="A1822" s="11" t="s">
        <v>13406</v>
      </c>
      <c r="B1822" s="12" t="s">
        <v>590</v>
      </c>
      <c r="C1822" s="11" t="s">
        <v>13407</v>
      </c>
      <c r="D1822" s="12" t="s">
        <v>13408</v>
      </c>
      <c r="E1822" s="12" t="s">
        <v>20</v>
      </c>
      <c r="F1822" s="12">
        <v>3</v>
      </c>
      <c r="G1822" s="12" t="s">
        <v>1046</v>
      </c>
      <c r="H1822" s="12" t="s">
        <v>16</v>
      </c>
      <c r="I1822" s="12" t="s">
        <v>17</v>
      </c>
      <c r="J1822" s="11"/>
    </row>
    <row r="1823" s="3" customFormat="1" ht="23" customHeight="1" spans="1:10">
      <c r="A1823" s="11" t="s">
        <v>13409</v>
      </c>
      <c r="B1823" s="12" t="s">
        <v>590</v>
      </c>
      <c r="C1823" s="11" t="s">
        <v>13410</v>
      </c>
      <c r="D1823" s="12" t="s">
        <v>13411</v>
      </c>
      <c r="E1823" s="12" t="s">
        <v>20</v>
      </c>
      <c r="F1823" s="12">
        <v>3</v>
      </c>
      <c r="G1823" s="12" t="s">
        <v>1046</v>
      </c>
      <c r="H1823" s="12" t="s">
        <v>16</v>
      </c>
      <c r="I1823" s="12" t="s">
        <v>17</v>
      </c>
      <c r="J1823" s="11"/>
    </row>
    <row r="1824" s="3" customFormat="1" ht="23" customHeight="1" spans="1:10">
      <c r="A1824" s="11" t="s">
        <v>13412</v>
      </c>
      <c r="B1824" s="12" t="s">
        <v>590</v>
      </c>
      <c r="C1824" s="11" t="s">
        <v>13413</v>
      </c>
      <c r="D1824" s="12" t="s">
        <v>13414</v>
      </c>
      <c r="E1824" s="12" t="s">
        <v>20</v>
      </c>
      <c r="F1824" s="12">
        <v>3</v>
      </c>
      <c r="G1824" s="12" t="s">
        <v>1046</v>
      </c>
      <c r="H1824" s="12" t="s">
        <v>16</v>
      </c>
      <c r="I1824" s="12" t="s">
        <v>17</v>
      </c>
      <c r="J1824" s="11"/>
    </row>
    <row r="1825" s="3" customFormat="1" ht="23" customHeight="1" spans="1:10">
      <c r="A1825" s="11" t="s">
        <v>13415</v>
      </c>
      <c r="B1825" s="12" t="s">
        <v>590</v>
      </c>
      <c r="C1825" s="11" t="s">
        <v>6057</v>
      </c>
      <c r="D1825" s="12" t="s">
        <v>13416</v>
      </c>
      <c r="E1825" s="12" t="s">
        <v>20</v>
      </c>
      <c r="F1825" s="12">
        <v>3</v>
      </c>
      <c r="G1825" s="12" t="s">
        <v>1046</v>
      </c>
      <c r="H1825" s="12" t="s">
        <v>16</v>
      </c>
      <c r="I1825" s="12" t="s">
        <v>17</v>
      </c>
      <c r="J1825" s="11"/>
    </row>
    <row r="1826" s="3" customFormat="1" ht="23" customHeight="1" spans="1:10">
      <c r="A1826" s="11" t="s">
        <v>13417</v>
      </c>
      <c r="B1826" s="12" t="s">
        <v>590</v>
      </c>
      <c r="C1826" s="19" t="s">
        <v>13418</v>
      </c>
      <c r="D1826" s="11" t="s">
        <v>13419</v>
      </c>
      <c r="E1826" s="16" t="s">
        <v>20</v>
      </c>
      <c r="F1826" s="12">
        <v>3</v>
      </c>
      <c r="G1826" s="16" t="s">
        <v>1046</v>
      </c>
      <c r="H1826" s="16" t="s">
        <v>16</v>
      </c>
      <c r="I1826" s="16" t="s">
        <v>17</v>
      </c>
      <c r="J1826" s="18"/>
    </row>
    <row r="1827" s="3" customFormat="1" ht="23" customHeight="1" spans="1:10">
      <c r="A1827" s="11" t="s">
        <v>13420</v>
      </c>
      <c r="B1827" s="12" t="s">
        <v>590</v>
      </c>
      <c r="C1827" s="11" t="s">
        <v>13421</v>
      </c>
      <c r="D1827" s="12" t="s">
        <v>13422</v>
      </c>
      <c r="E1827" s="12" t="s">
        <v>20</v>
      </c>
      <c r="F1827" s="12">
        <v>3</v>
      </c>
      <c r="G1827" s="12" t="s">
        <v>1046</v>
      </c>
      <c r="H1827" s="12" t="s">
        <v>16</v>
      </c>
      <c r="I1827" s="12" t="s">
        <v>17</v>
      </c>
      <c r="J1827" s="11"/>
    </row>
    <row r="1828" s="3" customFormat="1" ht="23" customHeight="1" spans="1:10">
      <c r="A1828" s="11" t="s">
        <v>13423</v>
      </c>
      <c r="B1828" s="12" t="s">
        <v>590</v>
      </c>
      <c r="C1828" s="11" t="s">
        <v>13424</v>
      </c>
      <c r="D1828" s="12" t="s">
        <v>13425</v>
      </c>
      <c r="E1828" s="12" t="s">
        <v>20</v>
      </c>
      <c r="F1828" s="12">
        <v>3</v>
      </c>
      <c r="G1828" s="12" t="s">
        <v>1046</v>
      </c>
      <c r="H1828" s="12" t="s">
        <v>16</v>
      </c>
      <c r="I1828" s="12" t="s">
        <v>17</v>
      </c>
      <c r="J1828" s="11"/>
    </row>
    <row r="1829" s="3" customFormat="1" ht="23" customHeight="1" spans="1:10">
      <c r="A1829" s="11" t="s">
        <v>13426</v>
      </c>
      <c r="B1829" s="12" t="s">
        <v>590</v>
      </c>
      <c r="C1829" s="11" t="s">
        <v>13427</v>
      </c>
      <c r="D1829" s="12" t="s">
        <v>13428</v>
      </c>
      <c r="E1829" s="12" t="s">
        <v>20</v>
      </c>
      <c r="F1829" s="12">
        <v>3</v>
      </c>
      <c r="G1829" s="12" t="s">
        <v>1046</v>
      </c>
      <c r="H1829" s="12" t="s">
        <v>16</v>
      </c>
      <c r="I1829" s="12" t="s">
        <v>17</v>
      </c>
      <c r="J1829" s="11"/>
    </row>
    <row r="1830" s="3" customFormat="1" ht="23" customHeight="1" spans="1:10">
      <c r="A1830" s="11" t="s">
        <v>13429</v>
      </c>
      <c r="B1830" s="12" t="s">
        <v>590</v>
      </c>
      <c r="C1830" s="11" t="s">
        <v>13430</v>
      </c>
      <c r="D1830" s="12" t="s">
        <v>13431</v>
      </c>
      <c r="E1830" s="12" t="s">
        <v>20</v>
      </c>
      <c r="F1830" s="12">
        <v>3</v>
      </c>
      <c r="G1830" s="12" t="s">
        <v>1046</v>
      </c>
      <c r="H1830" s="12" t="s">
        <v>16</v>
      </c>
      <c r="I1830" s="12" t="s">
        <v>17</v>
      </c>
      <c r="J1830" s="11"/>
    </row>
    <row r="1831" s="3" customFormat="1" ht="23" customHeight="1" spans="1:10">
      <c r="A1831" s="11" t="s">
        <v>13432</v>
      </c>
      <c r="B1831" s="12" t="s">
        <v>590</v>
      </c>
      <c r="C1831" s="11" t="s">
        <v>13433</v>
      </c>
      <c r="D1831" s="12" t="s">
        <v>13434</v>
      </c>
      <c r="E1831" s="12" t="s">
        <v>20</v>
      </c>
      <c r="F1831" s="12">
        <v>3</v>
      </c>
      <c r="G1831" s="12" t="s">
        <v>1046</v>
      </c>
      <c r="H1831" s="12" t="s">
        <v>16</v>
      </c>
      <c r="I1831" s="12" t="s">
        <v>17</v>
      </c>
      <c r="J1831" s="11"/>
    </row>
    <row r="1832" s="3" customFormat="1" ht="23" customHeight="1" spans="1:10">
      <c r="A1832" s="11" t="s">
        <v>13435</v>
      </c>
      <c r="B1832" s="12" t="s">
        <v>590</v>
      </c>
      <c r="C1832" s="11" t="s">
        <v>13436</v>
      </c>
      <c r="D1832" s="12" t="s">
        <v>13437</v>
      </c>
      <c r="E1832" s="12" t="s">
        <v>20</v>
      </c>
      <c r="F1832" s="12">
        <v>3</v>
      </c>
      <c r="G1832" s="12" t="s">
        <v>1046</v>
      </c>
      <c r="H1832" s="12" t="s">
        <v>16</v>
      </c>
      <c r="I1832" s="12" t="s">
        <v>17</v>
      </c>
      <c r="J1832" s="11"/>
    </row>
    <row r="1833" s="3" customFormat="1" ht="23" customHeight="1" spans="1:10">
      <c r="A1833" s="11" t="s">
        <v>13438</v>
      </c>
      <c r="B1833" s="12" t="s">
        <v>590</v>
      </c>
      <c r="C1833" s="11" t="s">
        <v>13439</v>
      </c>
      <c r="D1833" s="12" t="s">
        <v>13440</v>
      </c>
      <c r="E1833" s="12" t="s">
        <v>20</v>
      </c>
      <c r="F1833" s="12">
        <v>3</v>
      </c>
      <c r="G1833" s="12" t="s">
        <v>1046</v>
      </c>
      <c r="H1833" s="12" t="s">
        <v>16</v>
      </c>
      <c r="I1833" s="12" t="s">
        <v>17</v>
      </c>
      <c r="J1833" s="11"/>
    </row>
    <row r="1834" s="3" customFormat="1" ht="23" customHeight="1" spans="1:10">
      <c r="A1834" s="11" t="s">
        <v>13441</v>
      </c>
      <c r="B1834" s="12" t="s">
        <v>590</v>
      </c>
      <c r="C1834" s="11" t="s">
        <v>13442</v>
      </c>
      <c r="D1834" s="12" t="s">
        <v>13443</v>
      </c>
      <c r="E1834" s="12" t="s">
        <v>20</v>
      </c>
      <c r="F1834" s="12">
        <v>3</v>
      </c>
      <c r="G1834" s="12" t="s">
        <v>1046</v>
      </c>
      <c r="H1834" s="12" t="s">
        <v>16</v>
      </c>
      <c r="I1834" s="12" t="s">
        <v>17</v>
      </c>
      <c r="J1834" s="11"/>
    </row>
    <row r="1835" s="3" customFormat="1" ht="23" customHeight="1" spans="1:10">
      <c r="A1835" s="11" t="s">
        <v>13444</v>
      </c>
      <c r="B1835" s="12" t="s">
        <v>590</v>
      </c>
      <c r="C1835" s="19" t="s">
        <v>13445</v>
      </c>
      <c r="D1835" s="16" t="s">
        <v>13446</v>
      </c>
      <c r="E1835" s="16" t="s">
        <v>20</v>
      </c>
      <c r="F1835" s="12">
        <v>3</v>
      </c>
      <c r="G1835" s="16" t="s">
        <v>1046</v>
      </c>
      <c r="H1835" s="16" t="s">
        <v>16</v>
      </c>
      <c r="I1835" s="16" t="s">
        <v>17</v>
      </c>
      <c r="J1835" s="11"/>
    </row>
    <row r="1836" s="3" customFormat="1" ht="23" customHeight="1" spans="1:10">
      <c r="A1836" s="11" t="s">
        <v>13447</v>
      </c>
      <c r="B1836" s="12" t="s">
        <v>590</v>
      </c>
      <c r="C1836" s="11" t="s">
        <v>13448</v>
      </c>
      <c r="D1836" s="12" t="s">
        <v>13449</v>
      </c>
      <c r="E1836" s="12" t="s">
        <v>20</v>
      </c>
      <c r="F1836" s="12">
        <v>3</v>
      </c>
      <c r="G1836" s="12" t="s">
        <v>1046</v>
      </c>
      <c r="H1836" s="12" t="s">
        <v>16</v>
      </c>
      <c r="I1836" s="12" t="s">
        <v>17</v>
      </c>
      <c r="J1836" s="11"/>
    </row>
    <row r="1837" s="3" customFormat="1" ht="23" customHeight="1" spans="1:10">
      <c r="A1837" s="11" t="s">
        <v>13450</v>
      </c>
      <c r="B1837" s="12" t="s">
        <v>590</v>
      </c>
      <c r="C1837" s="11" t="s">
        <v>13451</v>
      </c>
      <c r="D1837" s="12" t="s">
        <v>13452</v>
      </c>
      <c r="E1837" s="12" t="s">
        <v>20</v>
      </c>
      <c r="F1837" s="12">
        <v>3</v>
      </c>
      <c r="G1837" s="12" t="s">
        <v>1046</v>
      </c>
      <c r="H1837" s="12" t="s">
        <v>16</v>
      </c>
      <c r="I1837" s="12" t="s">
        <v>17</v>
      </c>
      <c r="J1837" s="11"/>
    </row>
    <row r="1838" s="3" customFormat="1" ht="23" customHeight="1" spans="1:10">
      <c r="A1838" s="11" t="s">
        <v>13453</v>
      </c>
      <c r="B1838" s="12" t="s">
        <v>590</v>
      </c>
      <c r="C1838" s="11" t="s">
        <v>13454</v>
      </c>
      <c r="D1838" s="12" t="s">
        <v>13455</v>
      </c>
      <c r="E1838" s="12" t="s">
        <v>20</v>
      </c>
      <c r="F1838" s="12">
        <v>3</v>
      </c>
      <c r="G1838" s="12" t="s">
        <v>1046</v>
      </c>
      <c r="H1838" s="12" t="s">
        <v>16</v>
      </c>
      <c r="I1838" s="12" t="s">
        <v>17</v>
      </c>
      <c r="J1838" s="11"/>
    </row>
    <row r="1839" s="3" customFormat="1" ht="23" customHeight="1" spans="1:10">
      <c r="A1839" s="11" t="s">
        <v>13456</v>
      </c>
      <c r="B1839" s="12" t="s">
        <v>590</v>
      </c>
      <c r="C1839" s="11" t="s">
        <v>13457</v>
      </c>
      <c r="D1839" s="12" t="s">
        <v>13458</v>
      </c>
      <c r="E1839" s="12" t="s">
        <v>20</v>
      </c>
      <c r="F1839" s="12">
        <v>3</v>
      </c>
      <c r="G1839" s="12" t="s">
        <v>1046</v>
      </c>
      <c r="H1839" s="12" t="s">
        <v>16</v>
      </c>
      <c r="I1839" s="12" t="s">
        <v>17</v>
      </c>
      <c r="J1839" s="11"/>
    </row>
    <row r="1840" s="3" customFormat="1" ht="23" customHeight="1" spans="1:10">
      <c r="A1840" s="11" t="s">
        <v>13459</v>
      </c>
      <c r="B1840" s="12" t="s">
        <v>590</v>
      </c>
      <c r="C1840" s="11" t="s">
        <v>13460</v>
      </c>
      <c r="D1840" s="12" t="s">
        <v>13461</v>
      </c>
      <c r="E1840" s="12" t="s">
        <v>20</v>
      </c>
      <c r="F1840" s="12">
        <v>3</v>
      </c>
      <c r="G1840" s="12" t="s">
        <v>1046</v>
      </c>
      <c r="H1840" s="12" t="s">
        <v>16</v>
      </c>
      <c r="I1840" s="12" t="s">
        <v>17</v>
      </c>
      <c r="J1840" s="11"/>
    </row>
    <row r="1841" s="3" customFormat="1" ht="23" customHeight="1" spans="1:10">
      <c r="A1841" s="11" t="s">
        <v>13462</v>
      </c>
      <c r="B1841" s="12" t="s">
        <v>590</v>
      </c>
      <c r="C1841" s="11" t="s">
        <v>13463</v>
      </c>
      <c r="D1841" s="12" t="s">
        <v>13464</v>
      </c>
      <c r="E1841" s="12" t="s">
        <v>20</v>
      </c>
      <c r="F1841" s="12">
        <v>3</v>
      </c>
      <c r="G1841" s="12" t="s">
        <v>1046</v>
      </c>
      <c r="H1841" s="12" t="s">
        <v>16</v>
      </c>
      <c r="I1841" s="12" t="s">
        <v>17</v>
      </c>
      <c r="J1841" s="11"/>
    </row>
    <row r="1842" s="3" customFormat="1" ht="23" customHeight="1" spans="1:10">
      <c r="A1842" s="11" t="s">
        <v>13465</v>
      </c>
      <c r="B1842" s="12" t="s">
        <v>590</v>
      </c>
      <c r="C1842" s="19" t="s">
        <v>5830</v>
      </c>
      <c r="D1842" s="16" t="s">
        <v>13466</v>
      </c>
      <c r="E1842" s="16" t="s">
        <v>20</v>
      </c>
      <c r="F1842" s="12">
        <v>3</v>
      </c>
      <c r="G1842" s="16" t="s">
        <v>1046</v>
      </c>
      <c r="H1842" s="16" t="s">
        <v>16</v>
      </c>
      <c r="I1842" s="16" t="s">
        <v>17</v>
      </c>
      <c r="J1842" s="11"/>
    </row>
    <row r="1843" s="3" customFormat="1" ht="23" customHeight="1" spans="1:10">
      <c r="A1843" s="11" t="s">
        <v>13467</v>
      </c>
      <c r="B1843" s="12" t="s">
        <v>590</v>
      </c>
      <c r="C1843" s="11" t="s">
        <v>13468</v>
      </c>
      <c r="D1843" s="12" t="s">
        <v>13469</v>
      </c>
      <c r="E1843" s="12" t="s">
        <v>20</v>
      </c>
      <c r="F1843" s="12">
        <v>3</v>
      </c>
      <c r="G1843" s="12" t="s">
        <v>1046</v>
      </c>
      <c r="H1843" s="12" t="s">
        <v>16</v>
      </c>
      <c r="I1843" s="12" t="s">
        <v>17</v>
      </c>
      <c r="J1843" s="11"/>
    </row>
    <row r="1844" s="3" customFormat="1" ht="23" customHeight="1" spans="1:10">
      <c r="A1844" s="11" t="s">
        <v>13470</v>
      </c>
      <c r="B1844" s="12" t="s">
        <v>590</v>
      </c>
      <c r="C1844" s="11" t="s">
        <v>13471</v>
      </c>
      <c r="D1844" s="12" t="s">
        <v>13472</v>
      </c>
      <c r="E1844" s="12" t="s">
        <v>20</v>
      </c>
      <c r="F1844" s="12">
        <v>3</v>
      </c>
      <c r="G1844" s="12" t="s">
        <v>1046</v>
      </c>
      <c r="H1844" s="12" t="s">
        <v>16</v>
      </c>
      <c r="I1844" s="12" t="s">
        <v>17</v>
      </c>
      <c r="J1844" s="11"/>
    </row>
    <row r="1845" s="3" customFormat="1" ht="23" customHeight="1" spans="1:10">
      <c r="A1845" s="11" t="s">
        <v>13473</v>
      </c>
      <c r="B1845" s="12" t="s">
        <v>590</v>
      </c>
      <c r="C1845" s="11" t="s">
        <v>13474</v>
      </c>
      <c r="D1845" s="12" t="s">
        <v>13475</v>
      </c>
      <c r="E1845" s="12" t="s">
        <v>20</v>
      </c>
      <c r="F1845" s="12">
        <v>3</v>
      </c>
      <c r="G1845" s="12" t="s">
        <v>1046</v>
      </c>
      <c r="H1845" s="12" t="s">
        <v>16</v>
      </c>
      <c r="I1845" s="12" t="s">
        <v>17</v>
      </c>
      <c r="J1845" s="11"/>
    </row>
    <row r="1846" s="3" customFormat="1" ht="23" customHeight="1" spans="1:10">
      <c r="A1846" s="11" t="s">
        <v>13476</v>
      </c>
      <c r="B1846" s="16" t="s">
        <v>732</v>
      </c>
      <c r="C1846" s="12" t="s">
        <v>13477</v>
      </c>
      <c r="D1846" s="12" t="s">
        <v>13478</v>
      </c>
      <c r="E1846" s="16" t="s">
        <v>20</v>
      </c>
      <c r="F1846" s="16">
        <v>3</v>
      </c>
      <c r="G1846" s="12" t="s">
        <v>735</v>
      </c>
      <c r="H1846" s="16" t="s">
        <v>16</v>
      </c>
      <c r="I1846" s="16" t="s">
        <v>17</v>
      </c>
      <c r="J1846" s="16"/>
    </row>
    <row r="1847" s="3" customFormat="1" ht="23" customHeight="1" spans="1:10">
      <c r="A1847" s="11" t="s">
        <v>13479</v>
      </c>
      <c r="B1847" s="16" t="s">
        <v>732</v>
      </c>
      <c r="C1847" s="12" t="s">
        <v>13480</v>
      </c>
      <c r="D1847" s="12" t="s">
        <v>13481</v>
      </c>
      <c r="E1847" s="16" t="s">
        <v>20</v>
      </c>
      <c r="F1847" s="16">
        <v>3</v>
      </c>
      <c r="G1847" s="12" t="s">
        <v>735</v>
      </c>
      <c r="H1847" s="16" t="s">
        <v>16</v>
      </c>
      <c r="I1847" s="16" t="s">
        <v>17</v>
      </c>
      <c r="J1847" s="16"/>
    </row>
    <row r="1848" s="3" customFormat="1" ht="23" customHeight="1" spans="1:10">
      <c r="A1848" s="11" t="s">
        <v>13482</v>
      </c>
      <c r="B1848" s="16" t="s">
        <v>732</v>
      </c>
      <c r="C1848" s="12" t="s">
        <v>13483</v>
      </c>
      <c r="D1848" s="12" t="s">
        <v>13484</v>
      </c>
      <c r="E1848" s="16" t="s">
        <v>20</v>
      </c>
      <c r="F1848" s="16">
        <v>3</v>
      </c>
      <c r="G1848" s="12" t="s">
        <v>735</v>
      </c>
      <c r="H1848" s="16" t="s">
        <v>16</v>
      </c>
      <c r="I1848" s="16" t="s">
        <v>17</v>
      </c>
      <c r="J1848" s="16"/>
    </row>
    <row r="1849" s="3" customFormat="1" ht="23" customHeight="1" spans="1:10">
      <c r="A1849" s="11" t="s">
        <v>13485</v>
      </c>
      <c r="B1849" s="16" t="s">
        <v>732</v>
      </c>
      <c r="C1849" s="12" t="s">
        <v>13486</v>
      </c>
      <c r="D1849" s="12" t="s">
        <v>13487</v>
      </c>
      <c r="E1849" s="16" t="s">
        <v>20</v>
      </c>
      <c r="F1849" s="16">
        <v>3</v>
      </c>
      <c r="G1849" s="12" t="s">
        <v>735</v>
      </c>
      <c r="H1849" s="16" t="s">
        <v>16</v>
      </c>
      <c r="I1849" s="16" t="s">
        <v>17</v>
      </c>
      <c r="J1849" s="16"/>
    </row>
    <row r="1850" s="3" customFormat="1" ht="23" customHeight="1" spans="1:10">
      <c r="A1850" s="11" t="s">
        <v>13488</v>
      </c>
      <c r="B1850" s="16" t="s">
        <v>732</v>
      </c>
      <c r="C1850" s="12" t="s">
        <v>13489</v>
      </c>
      <c r="D1850" s="12" t="s">
        <v>13490</v>
      </c>
      <c r="E1850" s="16" t="s">
        <v>20</v>
      </c>
      <c r="F1850" s="16">
        <v>3</v>
      </c>
      <c r="G1850" s="12" t="s">
        <v>735</v>
      </c>
      <c r="H1850" s="16" t="s">
        <v>16</v>
      </c>
      <c r="I1850" s="16" t="s">
        <v>17</v>
      </c>
      <c r="J1850" s="16"/>
    </row>
    <row r="1851" s="3" customFormat="1" ht="23" customHeight="1" spans="1:10">
      <c r="A1851" s="11" t="s">
        <v>13491</v>
      </c>
      <c r="B1851" s="16" t="s">
        <v>732</v>
      </c>
      <c r="C1851" s="12" t="s">
        <v>13492</v>
      </c>
      <c r="D1851" s="12" t="s">
        <v>13493</v>
      </c>
      <c r="E1851" s="16" t="s">
        <v>20</v>
      </c>
      <c r="F1851" s="16">
        <v>3</v>
      </c>
      <c r="G1851" s="12" t="s">
        <v>735</v>
      </c>
      <c r="H1851" s="16" t="s">
        <v>16</v>
      </c>
      <c r="I1851" s="16" t="s">
        <v>17</v>
      </c>
      <c r="J1851" s="16"/>
    </row>
    <row r="1852" s="3" customFormat="1" ht="23" customHeight="1" spans="1:10">
      <c r="A1852" s="11" t="s">
        <v>13494</v>
      </c>
      <c r="B1852" s="16" t="s">
        <v>732</v>
      </c>
      <c r="C1852" s="12" t="s">
        <v>1725</v>
      </c>
      <c r="D1852" s="12" t="s">
        <v>13495</v>
      </c>
      <c r="E1852" s="16" t="s">
        <v>20</v>
      </c>
      <c r="F1852" s="16">
        <v>3</v>
      </c>
      <c r="G1852" s="12" t="s">
        <v>735</v>
      </c>
      <c r="H1852" s="16" t="s">
        <v>16</v>
      </c>
      <c r="I1852" s="16" t="s">
        <v>17</v>
      </c>
      <c r="J1852" s="16"/>
    </row>
    <row r="1853" s="3" customFormat="1" ht="23" customHeight="1" spans="1:10">
      <c r="A1853" s="11" t="s">
        <v>13496</v>
      </c>
      <c r="B1853" s="16" t="s">
        <v>732</v>
      </c>
      <c r="C1853" s="12" t="s">
        <v>13497</v>
      </c>
      <c r="D1853" s="12" t="s">
        <v>13498</v>
      </c>
      <c r="E1853" s="16" t="s">
        <v>20</v>
      </c>
      <c r="F1853" s="16">
        <v>3</v>
      </c>
      <c r="G1853" s="12" t="s">
        <v>735</v>
      </c>
      <c r="H1853" s="16" t="s">
        <v>16</v>
      </c>
      <c r="I1853" s="16" t="s">
        <v>17</v>
      </c>
      <c r="J1853" s="16"/>
    </row>
    <row r="1854" s="3" customFormat="1" ht="23" customHeight="1" spans="1:10">
      <c r="A1854" s="11" t="s">
        <v>13499</v>
      </c>
      <c r="B1854" s="16" t="s">
        <v>732</v>
      </c>
      <c r="C1854" s="12" t="s">
        <v>13500</v>
      </c>
      <c r="D1854" s="12" t="s">
        <v>13501</v>
      </c>
      <c r="E1854" s="16" t="s">
        <v>20</v>
      </c>
      <c r="F1854" s="16">
        <v>3</v>
      </c>
      <c r="G1854" s="12" t="s">
        <v>735</v>
      </c>
      <c r="H1854" s="16" t="s">
        <v>16</v>
      </c>
      <c r="I1854" s="16" t="s">
        <v>17</v>
      </c>
      <c r="J1854" s="16"/>
    </row>
    <row r="1855" s="3" customFormat="1" ht="23" customHeight="1" spans="1:10">
      <c r="A1855" s="11" t="s">
        <v>13502</v>
      </c>
      <c r="B1855" s="16" t="s">
        <v>732</v>
      </c>
      <c r="C1855" s="12" t="s">
        <v>13503</v>
      </c>
      <c r="D1855" s="12" t="s">
        <v>13504</v>
      </c>
      <c r="E1855" s="16" t="s">
        <v>20</v>
      </c>
      <c r="F1855" s="16">
        <v>3</v>
      </c>
      <c r="G1855" s="12" t="s">
        <v>735</v>
      </c>
      <c r="H1855" s="16" t="s">
        <v>16</v>
      </c>
      <c r="I1855" s="16" t="s">
        <v>17</v>
      </c>
      <c r="J1855" s="16"/>
    </row>
    <row r="1856" s="3" customFormat="1" ht="23" customHeight="1" spans="1:10">
      <c r="A1856" s="11" t="s">
        <v>13505</v>
      </c>
      <c r="B1856" s="16" t="s">
        <v>732</v>
      </c>
      <c r="C1856" s="12" t="s">
        <v>13506</v>
      </c>
      <c r="D1856" s="12" t="s">
        <v>13507</v>
      </c>
      <c r="E1856" s="16" t="s">
        <v>20</v>
      </c>
      <c r="F1856" s="16">
        <v>3</v>
      </c>
      <c r="G1856" s="12" t="s">
        <v>735</v>
      </c>
      <c r="H1856" s="16" t="s">
        <v>16</v>
      </c>
      <c r="I1856" s="16" t="s">
        <v>17</v>
      </c>
      <c r="J1856" s="16"/>
    </row>
    <row r="1857" s="3" customFormat="1" ht="23" customHeight="1" spans="1:10">
      <c r="A1857" s="11" t="s">
        <v>13508</v>
      </c>
      <c r="B1857" s="16" t="s">
        <v>732</v>
      </c>
      <c r="C1857" s="12" t="s">
        <v>13509</v>
      </c>
      <c r="D1857" s="12" t="s">
        <v>13510</v>
      </c>
      <c r="E1857" s="16" t="s">
        <v>20</v>
      </c>
      <c r="F1857" s="16">
        <v>3</v>
      </c>
      <c r="G1857" s="12" t="s">
        <v>735</v>
      </c>
      <c r="H1857" s="16" t="s">
        <v>16</v>
      </c>
      <c r="I1857" s="16" t="s">
        <v>17</v>
      </c>
      <c r="J1857" s="16"/>
    </row>
    <row r="1858" s="3" customFormat="1" ht="23" customHeight="1" spans="1:10">
      <c r="A1858" s="11" t="s">
        <v>13511</v>
      </c>
      <c r="B1858" s="16" t="s">
        <v>732</v>
      </c>
      <c r="C1858" s="12" t="s">
        <v>13512</v>
      </c>
      <c r="D1858" s="12" t="s">
        <v>13513</v>
      </c>
      <c r="E1858" s="16" t="s">
        <v>20</v>
      </c>
      <c r="F1858" s="16">
        <v>3</v>
      </c>
      <c r="G1858" s="12" t="s">
        <v>735</v>
      </c>
      <c r="H1858" s="16" t="s">
        <v>16</v>
      </c>
      <c r="I1858" s="16" t="s">
        <v>17</v>
      </c>
      <c r="J1858" s="16"/>
    </row>
    <row r="1859" s="3" customFormat="1" ht="23" customHeight="1" spans="1:10">
      <c r="A1859" s="11" t="s">
        <v>13514</v>
      </c>
      <c r="B1859" s="16" t="s">
        <v>732</v>
      </c>
      <c r="C1859" s="12" t="s">
        <v>13515</v>
      </c>
      <c r="D1859" s="12" t="s">
        <v>13516</v>
      </c>
      <c r="E1859" s="16" t="s">
        <v>20</v>
      </c>
      <c r="F1859" s="16">
        <v>3</v>
      </c>
      <c r="G1859" s="12" t="s">
        <v>735</v>
      </c>
      <c r="H1859" s="16" t="s">
        <v>16</v>
      </c>
      <c r="I1859" s="16" t="s">
        <v>17</v>
      </c>
      <c r="J1859" s="16"/>
    </row>
    <row r="1860" s="3" customFormat="1" ht="23" customHeight="1" spans="1:10">
      <c r="A1860" s="11" t="s">
        <v>13517</v>
      </c>
      <c r="B1860" s="16" t="s">
        <v>732</v>
      </c>
      <c r="C1860" s="12" t="s">
        <v>13518</v>
      </c>
      <c r="D1860" s="12" t="s">
        <v>13519</v>
      </c>
      <c r="E1860" s="16" t="s">
        <v>20</v>
      </c>
      <c r="F1860" s="16">
        <v>3</v>
      </c>
      <c r="G1860" s="12" t="s">
        <v>735</v>
      </c>
      <c r="H1860" s="16" t="s">
        <v>16</v>
      </c>
      <c r="I1860" s="16" t="s">
        <v>17</v>
      </c>
      <c r="J1860" s="16"/>
    </row>
    <row r="1861" s="3" customFormat="1" ht="23" customHeight="1" spans="1:10">
      <c r="A1861" s="11" t="s">
        <v>13520</v>
      </c>
      <c r="B1861" s="16" t="s">
        <v>732</v>
      </c>
      <c r="C1861" s="12" t="s">
        <v>13521</v>
      </c>
      <c r="D1861" s="12" t="s">
        <v>13522</v>
      </c>
      <c r="E1861" s="16" t="s">
        <v>20</v>
      </c>
      <c r="F1861" s="16">
        <v>3</v>
      </c>
      <c r="G1861" s="12" t="s">
        <v>735</v>
      </c>
      <c r="H1861" s="16" t="s">
        <v>16</v>
      </c>
      <c r="I1861" s="16" t="s">
        <v>17</v>
      </c>
      <c r="J1861" s="16"/>
    </row>
    <row r="1862" s="3" customFormat="1" ht="23" customHeight="1" spans="1:10">
      <c r="A1862" s="11" t="s">
        <v>13523</v>
      </c>
      <c r="B1862" s="16" t="s">
        <v>732</v>
      </c>
      <c r="C1862" s="12" t="s">
        <v>13524</v>
      </c>
      <c r="D1862" s="12" t="s">
        <v>13525</v>
      </c>
      <c r="E1862" s="16" t="s">
        <v>20</v>
      </c>
      <c r="F1862" s="16">
        <v>3</v>
      </c>
      <c r="G1862" s="12" t="s">
        <v>735</v>
      </c>
      <c r="H1862" s="16" t="s">
        <v>16</v>
      </c>
      <c r="I1862" s="16" t="s">
        <v>17</v>
      </c>
      <c r="J1862" s="16"/>
    </row>
    <row r="1863" s="3" customFormat="1" ht="23" customHeight="1" spans="1:10">
      <c r="A1863" s="11" t="s">
        <v>13526</v>
      </c>
      <c r="B1863" s="16" t="s">
        <v>732</v>
      </c>
      <c r="C1863" s="12" t="s">
        <v>13527</v>
      </c>
      <c r="D1863" s="12" t="s">
        <v>13528</v>
      </c>
      <c r="E1863" s="16" t="s">
        <v>20</v>
      </c>
      <c r="F1863" s="16">
        <v>3</v>
      </c>
      <c r="G1863" s="12" t="s">
        <v>735</v>
      </c>
      <c r="H1863" s="16" t="s">
        <v>16</v>
      </c>
      <c r="I1863" s="16" t="s">
        <v>17</v>
      </c>
      <c r="J1863" s="16"/>
    </row>
    <row r="1864" s="3" customFormat="1" ht="23" customHeight="1" spans="1:10">
      <c r="A1864" s="11" t="s">
        <v>13529</v>
      </c>
      <c r="B1864" s="16" t="s">
        <v>732</v>
      </c>
      <c r="C1864" s="12" t="s">
        <v>13530</v>
      </c>
      <c r="D1864" s="12" t="s">
        <v>13531</v>
      </c>
      <c r="E1864" s="16" t="s">
        <v>20</v>
      </c>
      <c r="F1864" s="16">
        <v>3</v>
      </c>
      <c r="G1864" s="12" t="s">
        <v>735</v>
      </c>
      <c r="H1864" s="16" t="s">
        <v>16</v>
      </c>
      <c r="I1864" s="16" t="s">
        <v>17</v>
      </c>
      <c r="J1864" s="16"/>
    </row>
    <row r="1865" s="3" customFormat="1" ht="23" customHeight="1" spans="1:10">
      <c r="A1865" s="11" t="s">
        <v>13532</v>
      </c>
      <c r="B1865" s="16" t="s">
        <v>732</v>
      </c>
      <c r="C1865" s="12" t="s">
        <v>13533</v>
      </c>
      <c r="D1865" s="12" t="s">
        <v>13534</v>
      </c>
      <c r="E1865" s="16" t="s">
        <v>20</v>
      </c>
      <c r="F1865" s="16">
        <v>3</v>
      </c>
      <c r="G1865" s="12" t="s">
        <v>735</v>
      </c>
      <c r="H1865" s="16" t="s">
        <v>16</v>
      </c>
      <c r="I1865" s="16" t="s">
        <v>17</v>
      </c>
      <c r="J1865" s="16"/>
    </row>
    <row r="1866" s="3" customFormat="1" ht="23" customHeight="1" spans="1:10">
      <c r="A1866" s="11" t="s">
        <v>13535</v>
      </c>
      <c r="B1866" s="16" t="s">
        <v>732</v>
      </c>
      <c r="C1866" s="12" t="s">
        <v>13536</v>
      </c>
      <c r="D1866" s="12" t="s">
        <v>13537</v>
      </c>
      <c r="E1866" s="16" t="s">
        <v>20</v>
      </c>
      <c r="F1866" s="16">
        <v>3</v>
      </c>
      <c r="G1866" s="12" t="s">
        <v>735</v>
      </c>
      <c r="H1866" s="16" t="s">
        <v>16</v>
      </c>
      <c r="I1866" s="16" t="s">
        <v>17</v>
      </c>
      <c r="J1866" s="16"/>
    </row>
    <row r="1867" s="3" customFormat="1" ht="23" customHeight="1" spans="1:10">
      <c r="A1867" s="11" t="s">
        <v>13538</v>
      </c>
      <c r="B1867" s="16" t="s">
        <v>732</v>
      </c>
      <c r="C1867" s="12" t="s">
        <v>13539</v>
      </c>
      <c r="D1867" s="12" t="s">
        <v>13540</v>
      </c>
      <c r="E1867" s="16" t="s">
        <v>20</v>
      </c>
      <c r="F1867" s="16">
        <v>3</v>
      </c>
      <c r="G1867" s="12" t="s">
        <v>735</v>
      </c>
      <c r="H1867" s="16" t="s">
        <v>16</v>
      </c>
      <c r="I1867" s="16" t="s">
        <v>17</v>
      </c>
      <c r="J1867" s="16"/>
    </row>
    <row r="1868" s="3" customFormat="1" ht="23" customHeight="1" spans="1:10">
      <c r="A1868" s="11" t="s">
        <v>13541</v>
      </c>
      <c r="B1868" s="16" t="s">
        <v>732</v>
      </c>
      <c r="C1868" s="12" t="s">
        <v>13542</v>
      </c>
      <c r="D1868" s="12" t="s">
        <v>13543</v>
      </c>
      <c r="E1868" s="16" t="s">
        <v>20</v>
      </c>
      <c r="F1868" s="16">
        <v>3</v>
      </c>
      <c r="G1868" s="12" t="s">
        <v>735</v>
      </c>
      <c r="H1868" s="16" t="s">
        <v>16</v>
      </c>
      <c r="I1868" s="16" t="s">
        <v>17</v>
      </c>
      <c r="J1868" s="16"/>
    </row>
    <row r="1869" s="3" customFormat="1" ht="23" customHeight="1" spans="1:10">
      <c r="A1869" s="11" t="s">
        <v>13544</v>
      </c>
      <c r="B1869" s="16" t="s">
        <v>732</v>
      </c>
      <c r="C1869" s="12" t="s">
        <v>13545</v>
      </c>
      <c r="D1869" s="12" t="s">
        <v>13546</v>
      </c>
      <c r="E1869" s="16" t="s">
        <v>20</v>
      </c>
      <c r="F1869" s="16">
        <v>3</v>
      </c>
      <c r="G1869" s="12" t="s">
        <v>735</v>
      </c>
      <c r="H1869" s="16" t="s">
        <v>16</v>
      </c>
      <c r="I1869" s="16" t="s">
        <v>17</v>
      </c>
      <c r="J1869" s="16"/>
    </row>
    <row r="1870" s="3" customFormat="1" ht="23" customHeight="1" spans="1:10">
      <c r="A1870" s="11" t="s">
        <v>13547</v>
      </c>
      <c r="B1870" s="16" t="s">
        <v>732</v>
      </c>
      <c r="C1870" s="12" t="s">
        <v>13548</v>
      </c>
      <c r="D1870" s="12" t="s">
        <v>13549</v>
      </c>
      <c r="E1870" s="16" t="s">
        <v>20</v>
      </c>
      <c r="F1870" s="16">
        <v>3</v>
      </c>
      <c r="G1870" s="12" t="s">
        <v>735</v>
      </c>
      <c r="H1870" s="16" t="s">
        <v>16</v>
      </c>
      <c r="I1870" s="16" t="s">
        <v>17</v>
      </c>
      <c r="J1870" s="16"/>
    </row>
    <row r="1871" s="3" customFormat="1" ht="23" customHeight="1" spans="1:10">
      <c r="A1871" s="11" t="s">
        <v>13550</v>
      </c>
      <c r="B1871" s="16" t="s">
        <v>732</v>
      </c>
      <c r="C1871" s="12" t="s">
        <v>13551</v>
      </c>
      <c r="D1871" s="12" t="s">
        <v>13552</v>
      </c>
      <c r="E1871" s="16" t="s">
        <v>20</v>
      </c>
      <c r="F1871" s="16">
        <v>3</v>
      </c>
      <c r="G1871" s="12" t="s">
        <v>735</v>
      </c>
      <c r="H1871" s="16" t="s">
        <v>16</v>
      </c>
      <c r="I1871" s="16" t="s">
        <v>17</v>
      </c>
      <c r="J1871" s="16"/>
    </row>
    <row r="1872" s="3" customFormat="1" ht="23" customHeight="1" spans="1:10">
      <c r="A1872" s="11" t="s">
        <v>13553</v>
      </c>
      <c r="B1872" s="16" t="s">
        <v>732</v>
      </c>
      <c r="C1872" s="12" t="s">
        <v>13554</v>
      </c>
      <c r="D1872" s="12" t="s">
        <v>13555</v>
      </c>
      <c r="E1872" s="16" t="s">
        <v>20</v>
      </c>
      <c r="F1872" s="16">
        <v>3</v>
      </c>
      <c r="G1872" s="12" t="s">
        <v>735</v>
      </c>
      <c r="H1872" s="16" t="s">
        <v>16</v>
      </c>
      <c r="I1872" s="16" t="s">
        <v>17</v>
      </c>
      <c r="J1872" s="16"/>
    </row>
    <row r="1873" s="3" customFormat="1" ht="23" customHeight="1" spans="1:10">
      <c r="A1873" s="11" t="s">
        <v>13556</v>
      </c>
      <c r="B1873" s="16" t="s">
        <v>732</v>
      </c>
      <c r="C1873" s="12" t="s">
        <v>13557</v>
      </c>
      <c r="D1873" s="12" t="s">
        <v>13558</v>
      </c>
      <c r="E1873" s="16" t="s">
        <v>20</v>
      </c>
      <c r="F1873" s="16">
        <v>3</v>
      </c>
      <c r="G1873" s="12" t="s">
        <v>735</v>
      </c>
      <c r="H1873" s="16" t="s">
        <v>16</v>
      </c>
      <c r="I1873" s="16" t="s">
        <v>17</v>
      </c>
      <c r="J1873" s="16"/>
    </row>
    <row r="1874" s="3" customFormat="1" ht="23" customHeight="1" spans="1:10">
      <c r="A1874" s="11" t="s">
        <v>13559</v>
      </c>
      <c r="B1874" s="16" t="s">
        <v>732</v>
      </c>
      <c r="C1874" s="12" t="s">
        <v>13560</v>
      </c>
      <c r="D1874" s="12" t="s">
        <v>13561</v>
      </c>
      <c r="E1874" s="16" t="s">
        <v>20</v>
      </c>
      <c r="F1874" s="16">
        <v>3</v>
      </c>
      <c r="G1874" s="12" t="s">
        <v>735</v>
      </c>
      <c r="H1874" s="16" t="s">
        <v>16</v>
      </c>
      <c r="I1874" s="16" t="s">
        <v>17</v>
      </c>
      <c r="J1874" s="16"/>
    </row>
    <row r="1875" s="3" customFormat="1" ht="23" customHeight="1" spans="1:10">
      <c r="A1875" s="11" t="s">
        <v>13562</v>
      </c>
      <c r="B1875" s="16" t="s">
        <v>732</v>
      </c>
      <c r="C1875" s="12" t="s">
        <v>13563</v>
      </c>
      <c r="D1875" s="12" t="s">
        <v>13564</v>
      </c>
      <c r="E1875" s="16" t="s">
        <v>20</v>
      </c>
      <c r="F1875" s="16">
        <v>3</v>
      </c>
      <c r="G1875" s="12" t="s">
        <v>735</v>
      </c>
      <c r="H1875" s="16" t="s">
        <v>16</v>
      </c>
      <c r="I1875" s="16" t="s">
        <v>17</v>
      </c>
      <c r="J1875" s="16"/>
    </row>
    <row r="1876" s="3" customFormat="1" ht="23" customHeight="1" spans="1:10">
      <c r="A1876" s="11" t="s">
        <v>13565</v>
      </c>
      <c r="B1876" s="16" t="s">
        <v>732</v>
      </c>
      <c r="C1876" s="12" t="s">
        <v>13566</v>
      </c>
      <c r="D1876" s="12" t="s">
        <v>13567</v>
      </c>
      <c r="E1876" s="16" t="s">
        <v>20</v>
      </c>
      <c r="F1876" s="16">
        <v>3</v>
      </c>
      <c r="G1876" s="12" t="s">
        <v>735</v>
      </c>
      <c r="H1876" s="16" t="s">
        <v>16</v>
      </c>
      <c r="I1876" s="16" t="s">
        <v>17</v>
      </c>
      <c r="J1876" s="16"/>
    </row>
    <row r="1877" s="3" customFormat="1" ht="23" customHeight="1" spans="1:10">
      <c r="A1877" s="11" t="s">
        <v>13568</v>
      </c>
      <c r="B1877" s="16" t="s">
        <v>732</v>
      </c>
      <c r="C1877" s="12" t="s">
        <v>13569</v>
      </c>
      <c r="D1877" s="12" t="s">
        <v>13570</v>
      </c>
      <c r="E1877" s="16" t="s">
        <v>20</v>
      </c>
      <c r="F1877" s="16">
        <v>3</v>
      </c>
      <c r="G1877" s="12" t="s">
        <v>735</v>
      </c>
      <c r="H1877" s="16" t="s">
        <v>16</v>
      </c>
      <c r="I1877" s="16" t="s">
        <v>17</v>
      </c>
      <c r="J1877" s="16"/>
    </row>
    <row r="1878" s="3" customFormat="1" ht="23" customHeight="1" spans="1:10">
      <c r="A1878" s="11" t="s">
        <v>13571</v>
      </c>
      <c r="B1878" s="16" t="s">
        <v>732</v>
      </c>
      <c r="C1878" s="12" t="s">
        <v>13572</v>
      </c>
      <c r="D1878" s="12" t="s">
        <v>13573</v>
      </c>
      <c r="E1878" s="16" t="s">
        <v>20</v>
      </c>
      <c r="F1878" s="16">
        <v>3</v>
      </c>
      <c r="G1878" s="12" t="s">
        <v>735</v>
      </c>
      <c r="H1878" s="16" t="s">
        <v>16</v>
      </c>
      <c r="I1878" s="16" t="s">
        <v>17</v>
      </c>
      <c r="J1878" s="16"/>
    </row>
    <row r="1879" s="3" customFormat="1" ht="23" customHeight="1" spans="1:10">
      <c r="A1879" s="11" t="s">
        <v>13574</v>
      </c>
      <c r="B1879" s="16" t="s">
        <v>732</v>
      </c>
      <c r="C1879" s="12" t="s">
        <v>13575</v>
      </c>
      <c r="D1879" s="12" t="s">
        <v>13576</v>
      </c>
      <c r="E1879" s="16" t="s">
        <v>20</v>
      </c>
      <c r="F1879" s="16">
        <v>3</v>
      </c>
      <c r="G1879" s="12" t="s">
        <v>735</v>
      </c>
      <c r="H1879" s="16" t="s">
        <v>16</v>
      </c>
      <c r="I1879" s="16" t="s">
        <v>17</v>
      </c>
      <c r="J1879" s="16"/>
    </row>
    <row r="1880" s="3" customFormat="1" ht="23" customHeight="1" spans="1:10">
      <c r="A1880" s="11" t="s">
        <v>13577</v>
      </c>
      <c r="B1880" s="16" t="s">
        <v>732</v>
      </c>
      <c r="C1880" s="12" t="s">
        <v>13578</v>
      </c>
      <c r="D1880" s="16" t="s">
        <v>13579</v>
      </c>
      <c r="E1880" s="16" t="s">
        <v>20</v>
      </c>
      <c r="F1880" s="16">
        <v>3</v>
      </c>
      <c r="G1880" s="12" t="s">
        <v>735</v>
      </c>
      <c r="H1880" s="16" t="s">
        <v>16</v>
      </c>
      <c r="I1880" s="16" t="s">
        <v>17</v>
      </c>
      <c r="J1880" s="16"/>
    </row>
    <row r="1881" s="3" customFormat="1" ht="23" customHeight="1" spans="1:10">
      <c r="A1881" s="11" t="s">
        <v>13580</v>
      </c>
      <c r="B1881" s="16" t="s">
        <v>732</v>
      </c>
      <c r="C1881" s="12" t="s">
        <v>13581</v>
      </c>
      <c r="D1881" s="16" t="s">
        <v>13582</v>
      </c>
      <c r="E1881" s="16" t="s">
        <v>20</v>
      </c>
      <c r="F1881" s="16">
        <v>3</v>
      </c>
      <c r="G1881" s="12" t="s">
        <v>735</v>
      </c>
      <c r="H1881" s="16" t="s">
        <v>16</v>
      </c>
      <c r="I1881" s="16" t="s">
        <v>17</v>
      </c>
      <c r="J1881" s="16"/>
    </row>
    <row r="1882" s="3" customFormat="1" ht="23" customHeight="1" spans="1:10">
      <c r="A1882" s="11" t="s">
        <v>13583</v>
      </c>
      <c r="B1882" s="16" t="s">
        <v>732</v>
      </c>
      <c r="C1882" s="12" t="s">
        <v>13584</v>
      </c>
      <c r="D1882" s="16" t="s">
        <v>13585</v>
      </c>
      <c r="E1882" s="16" t="s">
        <v>20</v>
      </c>
      <c r="F1882" s="16">
        <v>3</v>
      </c>
      <c r="G1882" s="12" t="s">
        <v>735</v>
      </c>
      <c r="H1882" s="16" t="s">
        <v>16</v>
      </c>
      <c r="I1882" s="16" t="s">
        <v>17</v>
      </c>
      <c r="J1882" s="16"/>
    </row>
    <row r="1883" s="3" customFormat="1" ht="23" customHeight="1" spans="1:10">
      <c r="A1883" s="11" t="s">
        <v>13586</v>
      </c>
      <c r="B1883" s="16" t="s">
        <v>732</v>
      </c>
      <c r="C1883" s="12" t="s">
        <v>13587</v>
      </c>
      <c r="D1883" s="16" t="s">
        <v>13588</v>
      </c>
      <c r="E1883" s="16" t="s">
        <v>20</v>
      </c>
      <c r="F1883" s="16">
        <v>3</v>
      </c>
      <c r="G1883" s="12" t="s">
        <v>735</v>
      </c>
      <c r="H1883" s="16" t="s">
        <v>16</v>
      </c>
      <c r="I1883" s="16" t="s">
        <v>17</v>
      </c>
      <c r="J1883" s="16"/>
    </row>
    <row r="1884" s="3" customFormat="1" ht="23" customHeight="1" spans="1:10">
      <c r="A1884" s="11" t="s">
        <v>13589</v>
      </c>
      <c r="B1884" s="16" t="s">
        <v>732</v>
      </c>
      <c r="C1884" s="12" t="s">
        <v>13590</v>
      </c>
      <c r="D1884" s="16" t="s">
        <v>13591</v>
      </c>
      <c r="E1884" s="16" t="s">
        <v>20</v>
      </c>
      <c r="F1884" s="16">
        <v>3</v>
      </c>
      <c r="G1884" s="12" t="s">
        <v>735</v>
      </c>
      <c r="H1884" s="16" t="s">
        <v>16</v>
      </c>
      <c r="I1884" s="16" t="s">
        <v>17</v>
      </c>
      <c r="J1884" s="16"/>
    </row>
    <row r="1885" s="3" customFormat="1" ht="23" customHeight="1" spans="1:10">
      <c r="A1885" s="11" t="s">
        <v>13592</v>
      </c>
      <c r="B1885" s="16" t="s">
        <v>732</v>
      </c>
      <c r="C1885" s="12" t="s">
        <v>13593</v>
      </c>
      <c r="D1885" s="16" t="s">
        <v>13594</v>
      </c>
      <c r="E1885" s="16" t="s">
        <v>20</v>
      </c>
      <c r="F1885" s="16">
        <v>3</v>
      </c>
      <c r="G1885" s="12" t="s">
        <v>735</v>
      </c>
      <c r="H1885" s="16" t="s">
        <v>16</v>
      </c>
      <c r="I1885" s="16" t="s">
        <v>17</v>
      </c>
      <c r="J1885" s="16"/>
    </row>
    <row r="1886" s="3" customFormat="1" ht="23" customHeight="1" spans="1:10">
      <c r="A1886" s="11" t="s">
        <v>13595</v>
      </c>
      <c r="B1886" s="16" t="s">
        <v>732</v>
      </c>
      <c r="C1886" s="12" t="s">
        <v>13596</v>
      </c>
      <c r="D1886" s="16" t="s">
        <v>13597</v>
      </c>
      <c r="E1886" s="16" t="s">
        <v>20</v>
      </c>
      <c r="F1886" s="16">
        <v>3</v>
      </c>
      <c r="G1886" s="12" t="s">
        <v>735</v>
      </c>
      <c r="H1886" s="16" t="s">
        <v>16</v>
      </c>
      <c r="I1886" s="16" t="s">
        <v>17</v>
      </c>
      <c r="J1886" s="16"/>
    </row>
    <row r="1887" s="3" customFormat="1" ht="23" customHeight="1" spans="1:10">
      <c r="A1887" s="11" t="s">
        <v>13598</v>
      </c>
      <c r="B1887" s="16" t="s">
        <v>732</v>
      </c>
      <c r="C1887" s="12" t="s">
        <v>13599</v>
      </c>
      <c r="D1887" s="16" t="s">
        <v>13600</v>
      </c>
      <c r="E1887" s="16" t="s">
        <v>20</v>
      </c>
      <c r="F1887" s="16">
        <v>3</v>
      </c>
      <c r="G1887" s="12" t="s">
        <v>735</v>
      </c>
      <c r="H1887" s="16" t="s">
        <v>16</v>
      </c>
      <c r="I1887" s="16" t="s">
        <v>17</v>
      </c>
      <c r="J1887" s="16"/>
    </row>
    <row r="1888" s="3" customFormat="1" ht="23" customHeight="1" spans="1:10">
      <c r="A1888" s="11" t="s">
        <v>13601</v>
      </c>
      <c r="B1888" s="16" t="s">
        <v>732</v>
      </c>
      <c r="C1888" s="12" t="s">
        <v>13602</v>
      </c>
      <c r="D1888" s="16" t="s">
        <v>13603</v>
      </c>
      <c r="E1888" s="16" t="s">
        <v>20</v>
      </c>
      <c r="F1888" s="16">
        <v>3</v>
      </c>
      <c r="G1888" s="12" t="s">
        <v>735</v>
      </c>
      <c r="H1888" s="16" t="s">
        <v>16</v>
      </c>
      <c r="I1888" s="16" t="s">
        <v>17</v>
      </c>
      <c r="J1888" s="16"/>
    </row>
    <row r="1889" s="3" customFormat="1" ht="23" customHeight="1" spans="1:10">
      <c r="A1889" s="11" t="s">
        <v>13604</v>
      </c>
      <c r="B1889" s="16" t="s">
        <v>732</v>
      </c>
      <c r="C1889" s="12" t="s">
        <v>13605</v>
      </c>
      <c r="D1889" s="16" t="s">
        <v>13606</v>
      </c>
      <c r="E1889" s="16" t="s">
        <v>20</v>
      </c>
      <c r="F1889" s="16">
        <v>3</v>
      </c>
      <c r="G1889" s="12" t="s">
        <v>735</v>
      </c>
      <c r="H1889" s="16" t="s">
        <v>16</v>
      </c>
      <c r="I1889" s="16" t="s">
        <v>17</v>
      </c>
      <c r="J1889" s="16"/>
    </row>
    <row r="1890" s="3" customFormat="1" ht="23" customHeight="1" spans="1:10">
      <c r="A1890" s="11" t="s">
        <v>13607</v>
      </c>
      <c r="B1890" s="16" t="s">
        <v>732</v>
      </c>
      <c r="C1890" s="12" t="s">
        <v>13608</v>
      </c>
      <c r="D1890" s="16" t="s">
        <v>13609</v>
      </c>
      <c r="E1890" s="16" t="s">
        <v>20</v>
      </c>
      <c r="F1890" s="16">
        <v>3</v>
      </c>
      <c r="G1890" s="12" t="s">
        <v>735</v>
      </c>
      <c r="H1890" s="16" t="s">
        <v>16</v>
      </c>
      <c r="I1890" s="16" t="s">
        <v>17</v>
      </c>
      <c r="J1890" s="16"/>
    </row>
    <row r="1891" s="3" customFormat="1" ht="23" customHeight="1" spans="1:10">
      <c r="A1891" s="11" t="s">
        <v>13610</v>
      </c>
      <c r="B1891" s="16" t="s">
        <v>732</v>
      </c>
      <c r="C1891" s="12" t="s">
        <v>13611</v>
      </c>
      <c r="D1891" s="16" t="s">
        <v>13612</v>
      </c>
      <c r="E1891" s="16" t="s">
        <v>20</v>
      </c>
      <c r="F1891" s="16">
        <v>3</v>
      </c>
      <c r="G1891" s="12" t="s">
        <v>735</v>
      </c>
      <c r="H1891" s="16" t="s">
        <v>16</v>
      </c>
      <c r="I1891" s="16" t="s">
        <v>17</v>
      </c>
      <c r="J1891" s="16"/>
    </row>
    <row r="1892" s="3" customFormat="1" ht="23" customHeight="1" spans="1:10">
      <c r="A1892" s="11" t="s">
        <v>13613</v>
      </c>
      <c r="B1892" s="16" t="s">
        <v>732</v>
      </c>
      <c r="C1892" s="12" t="s">
        <v>13614</v>
      </c>
      <c r="D1892" s="16" t="s">
        <v>13615</v>
      </c>
      <c r="E1892" s="16" t="s">
        <v>20</v>
      </c>
      <c r="F1892" s="16">
        <v>3</v>
      </c>
      <c r="G1892" s="12" t="s">
        <v>735</v>
      </c>
      <c r="H1892" s="16" t="s">
        <v>16</v>
      </c>
      <c r="I1892" s="16" t="s">
        <v>17</v>
      </c>
      <c r="J1892" s="16"/>
    </row>
    <row r="1893" s="3" customFormat="1" ht="23" customHeight="1" spans="1:10">
      <c r="A1893" s="11" t="s">
        <v>13616</v>
      </c>
      <c r="B1893" s="16" t="s">
        <v>732</v>
      </c>
      <c r="C1893" s="12" t="s">
        <v>13617</v>
      </c>
      <c r="D1893" s="16" t="s">
        <v>13618</v>
      </c>
      <c r="E1893" s="16" t="s">
        <v>20</v>
      </c>
      <c r="F1893" s="16">
        <v>3</v>
      </c>
      <c r="G1893" s="12" t="s">
        <v>735</v>
      </c>
      <c r="H1893" s="16" t="s">
        <v>16</v>
      </c>
      <c r="I1893" s="16" t="s">
        <v>17</v>
      </c>
      <c r="J1893" s="16"/>
    </row>
    <row r="1894" s="3" customFormat="1" ht="23" customHeight="1" spans="1:10">
      <c r="A1894" s="11" t="s">
        <v>13619</v>
      </c>
      <c r="B1894" s="16" t="s">
        <v>732</v>
      </c>
      <c r="C1894" s="12" t="s">
        <v>13620</v>
      </c>
      <c r="D1894" s="16" t="s">
        <v>13621</v>
      </c>
      <c r="E1894" s="16" t="s">
        <v>20</v>
      </c>
      <c r="F1894" s="16">
        <v>3</v>
      </c>
      <c r="G1894" s="12" t="s">
        <v>735</v>
      </c>
      <c r="H1894" s="16" t="s">
        <v>16</v>
      </c>
      <c r="I1894" s="16" t="s">
        <v>17</v>
      </c>
      <c r="J1894" s="16"/>
    </row>
    <row r="1895" s="3" customFormat="1" ht="23" customHeight="1" spans="1:10">
      <c r="A1895" s="11" t="s">
        <v>13622</v>
      </c>
      <c r="B1895" s="16" t="s">
        <v>732</v>
      </c>
      <c r="C1895" s="12" t="s">
        <v>3143</v>
      </c>
      <c r="D1895" s="16" t="s">
        <v>13623</v>
      </c>
      <c r="E1895" s="16" t="s">
        <v>20</v>
      </c>
      <c r="F1895" s="16">
        <v>3</v>
      </c>
      <c r="G1895" s="12" t="s">
        <v>735</v>
      </c>
      <c r="H1895" s="16" t="s">
        <v>16</v>
      </c>
      <c r="I1895" s="16" t="s">
        <v>17</v>
      </c>
      <c r="J1895" s="16"/>
    </row>
    <row r="1896" s="3" customFormat="1" ht="23" customHeight="1" spans="1:10">
      <c r="A1896" s="11" t="s">
        <v>13624</v>
      </c>
      <c r="B1896" s="16" t="s">
        <v>732</v>
      </c>
      <c r="C1896" s="12" t="s">
        <v>13625</v>
      </c>
      <c r="D1896" s="16" t="s">
        <v>13626</v>
      </c>
      <c r="E1896" s="16" t="s">
        <v>20</v>
      </c>
      <c r="F1896" s="16">
        <v>3</v>
      </c>
      <c r="G1896" s="12" t="s">
        <v>735</v>
      </c>
      <c r="H1896" s="16" t="s">
        <v>16</v>
      </c>
      <c r="I1896" s="16" t="s">
        <v>17</v>
      </c>
      <c r="J1896" s="16"/>
    </row>
    <row r="1897" s="3" customFormat="1" ht="23" customHeight="1" spans="1:10">
      <c r="A1897" s="11" t="s">
        <v>13627</v>
      </c>
      <c r="B1897" s="16" t="s">
        <v>732</v>
      </c>
      <c r="C1897" s="12" t="s">
        <v>13628</v>
      </c>
      <c r="D1897" s="16" t="s">
        <v>13629</v>
      </c>
      <c r="E1897" s="16" t="s">
        <v>20</v>
      </c>
      <c r="F1897" s="16">
        <v>3</v>
      </c>
      <c r="G1897" s="12" t="s">
        <v>735</v>
      </c>
      <c r="H1897" s="16" t="s">
        <v>16</v>
      </c>
      <c r="I1897" s="16" t="s">
        <v>17</v>
      </c>
      <c r="J1897" s="16"/>
    </row>
    <row r="1898" s="3" customFormat="1" ht="23" customHeight="1" spans="1:10">
      <c r="A1898" s="11" t="s">
        <v>13630</v>
      </c>
      <c r="B1898" s="16" t="s">
        <v>732</v>
      </c>
      <c r="C1898" s="12" t="s">
        <v>13631</v>
      </c>
      <c r="D1898" s="16" t="s">
        <v>13632</v>
      </c>
      <c r="E1898" s="16" t="s">
        <v>20</v>
      </c>
      <c r="F1898" s="16">
        <v>3</v>
      </c>
      <c r="G1898" s="12" t="s">
        <v>735</v>
      </c>
      <c r="H1898" s="16" t="s">
        <v>16</v>
      </c>
      <c r="I1898" s="16" t="s">
        <v>17</v>
      </c>
      <c r="J1898" s="16"/>
    </row>
    <row r="1899" s="3" customFormat="1" ht="23" customHeight="1" spans="1:10">
      <c r="A1899" s="11" t="s">
        <v>13633</v>
      </c>
      <c r="B1899" s="16" t="s">
        <v>732</v>
      </c>
      <c r="C1899" s="12" t="s">
        <v>13634</v>
      </c>
      <c r="D1899" s="16" t="s">
        <v>13635</v>
      </c>
      <c r="E1899" s="16" t="s">
        <v>20</v>
      </c>
      <c r="F1899" s="16">
        <v>3</v>
      </c>
      <c r="G1899" s="12" t="s">
        <v>735</v>
      </c>
      <c r="H1899" s="16" t="s">
        <v>16</v>
      </c>
      <c r="I1899" s="16" t="s">
        <v>17</v>
      </c>
      <c r="J1899" s="16"/>
    </row>
    <row r="1900" s="3" customFormat="1" ht="23" customHeight="1" spans="1:10">
      <c r="A1900" s="11" t="s">
        <v>13636</v>
      </c>
      <c r="B1900" s="16" t="s">
        <v>732</v>
      </c>
      <c r="C1900" s="12" t="s">
        <v>13637</v>
      </c>
      <c r="D1900" s="16" t="s">
        <v>13638</v>
      </c>
      <c r="E1900" s="16" t="s">
        <v>20</v>
      </c>
      <c r="F1900" s="16">
        <v>3</v>
      </c>
      <c r="G1900" s="12" t="s">
        <v>735</v>
      </c>
      <c r="H1900" s="16" t="s">
        <v>16</v>
      </c>
      <c r="I1900" s="16" t="s">
        <v>17</v>
      </c>
      <c r="J1900" s="16"/>
    </row>
    <row r="1901" s="3" customFormat="1" ht="23" customHeight="1" spans="1:10">
      <c r="A1901" s="11" t="s">
        <v>13639</v>
      </c>
      <c r="B1901" s="16" t="s">
        <v>732</v>
      </c>
      <c r="C1901" s="12" t="s">
        <v>13640</v>
      </c>
      <c r="D1901" s="16" t="s">
        <v>13641</v>
      </c>
      <c r="E1901" s="16" t="s">
        <v>20</v>
      </c>
      <c r="F1901" s="16">
        <v>3</v>
      </c>
      <c r="G1901" s="12" t="s">
        <v>735</v>
      </c>
      <c r="H1901" s="16" t="s">
        <v>16</v>
      </c>
      <c r="I1901" s="16" t="s">
        <v>17</v>
      </c>
      <c r="J1901" s="16"/>
    </row>
    <row r="1902" s="3" customFormat="1" ht="23" customHeight="1" spans="1:10">
      <c r="A1902" s="11" t="s">
        <v>13642</v>
      </c>
      <c r="B1902" s="16" t="s">
        <v>732</v>
      </c>
      <c r="C1902" s="12" t="s">
        <v>13643</v>
      </c>
      <c r="D1902" s="16" t="s">
        <v>13644</v>
      </c>
      <c r="E1902" s="16" t="s">
        <v>20</v>
      </c>
      <c r="F1902" s="16">
        <v>3</v>
      </c>
      <c r="G1902" s="12" t="s">
        <v>735</v>
      </c>
      <c r="H1902" s="16" t="s">
        <v>16</v>
      </c>
      <c r="I1902" s="16" t="s">
        <v>17</v>
      </c>
      <c r="J1902" s="16"/>
    </row>
    <row r="1903" s="3" customFormat="1" ht="23" customHeight="1" spans="1:10">
      <c r="A1903" s="11" t="s">
        <v>13645</v>
      </c>
      <c r="B1903" s="16" t="s">
        <v>732</v>
      </c>
      <c r="C1903" s="12" t="s">
        <v>13646</v>
      </c>
      <c r="D1903" s="16" t="s">
        <v>13647</v>
      </c>
      <c r="E1903" s="16" t="s">
        <v>20</v>
      </c>
      <c r="F1903" s="16">
        <v>3</v>
      </c>
      <c r="G1903" s="12" t="s">
        <v>735</v>
      </c>
      <c r="H1903" s="16" t="s">
        <v>16</v>
      </c>
      <c r="I1903" s="16" t="s">
        <v>17</v>
      </c>
      <c r="J1903" s="16"/>
    </row>
    <row r="1904" s="3" customFormat="1" ht="23" customHeight="1" spans="1:10">
      <c r="A1904" s="11" t="s">
        <v>13648</v>
      </c>
      <c r="B1904" s="16" t="s">
        <v>732</v>
      </c>
      <c r="C1904" s="12" t="s">
        <v>13649</v>
      </c>
      <c r="D1904" s="16" t="s">
        <v>13650</v>
      </c>
      <c r="E1904" s="16" t="s">
        <v>20</v>
      </c>
      <c r="F1904" s="16">
        <v>3</v>
      </c>
      <c r="G1904" s="12" t="s">
        <v>735</v>
      </c>
      <c r="H1904" s="16" t="s">
        <v>16</v>
      </c>
      <c r="I1904" s="16" t="s">
        <v>17</v>
      </c>
      <c r="J1904" s="16"/>
    </row>
    <row r="1905" s="3" customFormat="1" ht="23" customHeight="1" spans="1:10">
      <c r="A1905" s="11" t="s">
        <v>13651</v>
      </c>
      <c r="B1905" s="16" t="s">
        <v>732</v>
      </c>
      <c r="C1905" s="12" t="s">
        <v>13652</v>
      </c>
      <c r="D1905" s="16" t="s">
        <v>13653</v>
      </c>
      <c r="E1905" s="16" t="s">
        <v>20</v>
      </c>
      <c r="F1905" s="16">
        <v>3</v>
      </c>
      <c r="G1905" s="12" t="s">
        <v>735</v>
      </c>
      <c r="H1905" s="16" t="s">
        <v>16</v>
      </c>
      <c r="I1905" s="16" t="s">
        <v>17</v>
      </c>
      <c r="J1905" s="16"/>
    </row>
    <row r="1906" s="3" customFormat="1" ht="23" customHeight="1" spans="1:10">
      <c r="A1906" s="11" t="s">
        <v>13654</v>
      </c>
      <c r="B1906" s="16" t="s">
        <v>732</v>
      </c>
      <c r="C1906" s="12" t="s">
        <v>13655</v>
      </c>
      <c r="D1906" s="16" t="s">
        <v>13656</v>
      </c>
      <c r="E1906" s="16" t="s">
        <v>20</v>
      </c>
      <c r="F1906" s="16">
        <v>3</v>
      </c>
      <c r="G1906" s="12" t="s">
        <v>735</v>
      </c>
      <c r="H1906" s="16" t="s">
        <v>16</v>
      </c>
      <c r="I1906" s="16" t="s">
        <v>17</v>
      </c>
      <c r="J1906" s="16"/>
    </row>
    <row r="1907" s="3" customFormat="1" ht="23" customHeight="1" spans="1:10">
      <c r="A1907" s="11" t="s">
        <v>13657</v>
      </c>
      <c r="B1907" s="16" t="s">
        <v>732</v>
      </c>
      <c r="C1907" s="12" t="s">
        <v>13658</v>
      </c>
      <c r="D1907" s="16" t="s">
        <v>13659</v>
      </c>
      <c r="E1907" s="16" t="s">
        <v>20</v>
      </c>
      <c r="F1907" s="16">
        <v>3</v>
      </c>
      <c r="G1907" s="12" t="s">
        <v>735</v>
      </c>
      <c r="H1907" s="16" t="s">
        <v>16</v>
      </c>
      <c r="I1907" s="16" t="s">
        <v>17</v>
      </c>
      <c r="J1907" s="16"/>
    </row>
    <row r="1908" s="3" customFormat="1" ht="23" customHeight="1" spans="1:10">
      <c r="A1908" s="11" t="s">
        <v>13660</v>
      </c>
      <c r="B1908" s="16" t="s">
        <v>732</v>
      </c>
      <c r="C1908" s="12" t="s">
        <v>13661</v>
      </c>
      <c r="D1908" s="16" t="s">
        <v>13662</v>
      </c>
      <c r="E1908" s="16" t="s">
        <v>20</v>
      </c>
      <c r="F1908" s="16">
        <v>3</v>
      </c>
      <c r="G1908" s="12" t="s">
        <v>735</v>
      </c>
      <c r="H1908" s="16" t="s">
        <v>16</v>
      </c>
      <c r="I1908" s="16" t="s">
        <v>17</v>
      </c>
      <c r="J1908" s="16"/>
    </row>
    <row r="1909" s="3" customFormat="1" ht="23" customHeight="1" spans="1:10">
      <c r="A1909" s="11" t="s">
        <v>13663</v>
      </c>
      <c r="B1909" s="16" t="s">
        <v>224</v>
      </c>
      <c r="C1909" s="28" t="s">
        <v>13664</v>
      </c>
      <c r="D1909" s="27" t="s">
        <v>13665</v>
      </c>
      <c r="E1909" s="27" t="s">
        <v>20</v>
      </c>
      <c r="F1909" s="27">
        <v>3</v>
      </c>
      <c r="G1909" s="27" t="s">
        <v>227</v>
      </c>
      <c r="H1909" s="27" t="s">
        <v>16</v>
      </c>
      <c r="I1909" s="27" t="s">
        <v>17</v>
      </c>
      <c r="J1909" s="15"/>
    </row>
    <row r="1910" s="3" customFormat="1" ht="23" customHeight="1" spans="1:10">
      <c r="A1910" s="11" t="s">
        <v>13666</v>
      </c>
      <c r="B1910" s="16" t="s">
        <v>732</v>
      </c>
      <c r="C1910" s="12" t="s">
        <v>13667</v>
      </c>
      <c r="D1910" s="16" t="s">
        <v>13668</v>
      </c>
      <c r="E1910" s="16" t="s">
        <v>20</v>
      </c>
      <c r="F1910" s="16">
        <v>3</v>
      </c>
      <c r="G1910" s="12" t="s">
        <v>735</v>
      </c>
      <c r="H1910" s="16" t="s">
        <v>16</v>
      </c>
      <c r="I1910" s="16" t="s">
        <v>17</v>
      </c>
      <c r="J1910" s="16"/>
    </row>
    <row r="1911" s="3" customFormat="1" ht="23" customHeight="1" spans="1:10">
      <c r="A1911" s="11" t="s">
        <v>13669</v>
      </c>
      <c r="B1911" s="16" t="s">
        <v>732</v>
      </c>
      <c r="C1911" s="12" t="s">
        <v>13670</v>
      </c>
      <c r="D1911" s="16" t="s">
        <v>13671</v>
      </c>
      <c r="E1911" s="16" t="s">
        <v>20</v>
      </c>
      <c r="F1911" s="16">
        <v>3</v>
      </c>
      <c r="G1911" s="12" t="s">
        <v>735</v>
      </c>
      <c r="H1911" s="16" t="s">
        <v>16</v>
      </c>
      <c r="I1911" s="16" t="s">
        <v>17</v>
      </c>
      <c r="J1911" s="16"/>
    </row>
    <row r="1912" s="3" customFormat="1" ht="23" customHeight="1" spans="1:10">
      <c r="A1912" s="11" t="s">
        <v>13672</v>
      </c>
      <c r="B1912" s="16" t="s">
        <v>732</v>
      </c>
      <c r="C1912" s="12" t="s">
        <v>13673</v>
      </c>
      <c r="D1912" s="16" t="s">
        <v>13674</v>
      </c>
      <c r="E1912" s="16" t="s">
        <v>20</v>
      </c>
      <c r="F1912" s="16">
        <v>3</v>
      </c>
      <c r="G1912" s="12" t="s">
        <v>735</v>
      </c>
      <c r="H1912" s="16" t="s">
        <v>16</v>
      </c>
      <c r="I1912" s="16" t="s">
        <v>17</v>
      </c>
      <c r="J1912" s="16"/>
    </row>
    <row r="1913" s="3" customFormat="1" ht="23" customHeight="1" spans="1:10">
      <c r="A1913" s="11" t="s">
        <v>13675</v>
      </c>
      <c r="B1913" s="16" t="s">
        <v>732</v>
      </c>
      <c r="C1913" s="12" t="s">
        <v>13676</v>
      </c>
      <c r="D1913" s="16" t="s">
        <v>13677</v>
      </c>
      <c r="E1913" s="16" t="s">
        <v>20</v>
      </c>
      <c r="F1913" s="16">
        <v>3</v>
      </c>
      <c r="G1913" s="12" t="s">
        <v>735</v>
      </c>
      <c r="H1913" s="16" t="s">
        <v>16</v>
      </c>
      <c r="I1913" s="16" t="s">
        <v>17</v>
      </c>
      <c r="J1913" s="16"/>
    </row>
    <row r="1914" s="3" customFormat="1" ht="23" customHeight="1" spans="1:10">
      <c r="A1914" s="11" t="s">
        <v>13678</v>
      </c>
      <c r="B1914" s="16" t="s">
        <v>732</v>
      </c>
      <c r="C1914" s="12" t="s">
        <v>13679</v>
      </c>
      <c r="D1914" s="12" t="s">
        <v>13680</v>
      </c>
      <c r="E1914" s="16" t="s">
        <v>20</v>
      </c>
      <c r="F1914" s="16">
        <v>3</v>
      </c>
      <c r="G1914" s="12" t="s">
        <v>735</v>
      </c>
      <c r="H1914" s="16" t="s">
        <v>16</v>
      </c>
      <c r="I1914" s="16" t="s">
        <v>17</v>
      </c>
      <c r="J1914" s="16"/>
    </row>
    <row r="1915" s="3" customFormat="1" ht="23" customHeight="1" spans="1:10">
      <c r="A1915" s="11" t="s">
        <v>13681</v>
      </c>
      <c r="B1915" s="16" t="s">
        <v>732</v>
      </c>
      <c r="C1915" s="12" t="s">
        <v>13682</v>
      </c>
      <c r="D1915" s="12" t="s">
        <v>13683</v>
      </c>
      <c r="E1915" s="16" t="s">
        <v>20</v>
      </c>
      <c r="F1915" s="16">
        <v>3</v>
      </c>
      <c r="G1915" s="12" t="s">
        <v>735</v>
      </c>
      <c r="H1915" s="16" t="s">
        <v>16</v>
      </c>
      <c r="I1915" s="16" t="s">
        <v>17</v>
      </c>
      <c r="J1915" s="16"/>
    </row>
    <row r="1916" s="3" customFormat="1" ht="23" customHeight="1" spans="1:10">
      <c r="A1916" s="11" t="s">
        <v>13684</v>
      </c>
      <c r="B1916" s="16" t="s">
        <v>732</v>
      </c>
      <c r="C1916" s="12" t="s">
        <v>13685</v>
      </c>
      <c r="D1916" s="12" t="s">
        <v>13686</v>
      </c>
      <c r="E1916" s="16" t="s">
        <v>20</v>
      </c>
      <c r="F1916" s="16">
        <v>3</v>
      </c>
      <c r="G1916" s="12" t="s">
        <v>735</v>
      </c>
      <c r="H1916" s="16" t="s">
        <v>16</v>
      </c>
      <c r="I1916" s="16" t="s">
        <v>17</v>
      </c>
      <c r="J1916" s="16"/>
    </row>
    <row r="1917" s="3" customFormat="1" ht="23" customHeight="1" spans="1:10">
      <c r="A1917" s="11" t="s">
        <v>13687</v>
      </c>
      <c r="B1917" s="16" t="s">
        <v>732</v>
      </c>
      <c r="C1917" s="12" t="s">
        <v>13688</v>
      </c>
      <c r="D1917" s="12" t="s">
        <v>13689</v>
      </c>
      <c r="E1917" s="16" t="s">
        <v>20</v>
      </c>
      <c r="F1917" s="16">
        <v>3</v>
      </c>
      <c r="G1917" s="12" t="s">
        <v>735</v>
      </c>
      <c r="H1917" s="16" t="s">
        <v>16</v>
      </c>
      <c r="I1917" s="16" t="s">
        <v>17</v>
      </c>
      <c r="J1917" s="16"/>
    </row>
    <row r="1918" s="3" customFormat="1" ht="23" customHeight="1" spans="1:10">
      <c r="A1918" s="11" t="s">
        <v>13690</v>
      </c>
      <c r="B1918" s="16" t="s">
        <v>732</v>
      </c>
      <c r="C1918" s="12" t="s">
        <v>13691</v>
      </c>
      <c r="D1918" s="12" t="s">
        <v>13692</v>
      </c>
      <c r="E1918" s="16" t="s">
        <v>20</v>
      </c>
      <c r="F1918" s="16">
        <v>3</v>
      </c>
      <c r="G1918" s="12" t="s">
        <v>735</v>
      </c>
      <c r="H1918" s="16" t="s">
        <v>16</v>
      </c>
      <c r="I1918" s="16" t="s">
        <v>17</v>
      </c>
      <c r="J1918" s="16"/>
    </row>
    <row r="1919" s="3" customFormat="1" ht="23" customHeight="1" spans="1:10">
      <c r="A1919" s="11" t="s">
        <v>13693</v>
      </c>
      <c r="B1919" s="16" t="s">
        <v>732</v>
      </c>
      <c r="C1919" s="12" t="s">
        <v>13694</v>
      </c>
      <c r="D1919" s="12" t="s">
        <v>13695</v>
      </c>
      <c r="E1919" s="16" t="s">
        <v>20</v>
      </c>
      <c r="F1919" s="16">
        <v>3</v>
      </c>
      <c r="G1919" s="12" t="s">
        <v>735</v>
      </c>
      <c r="H1919" s="16" t="s">
        <v>16</v>
      </c>
      <c r="I1919" s="16" t="s">
        <v>17</v>
      </c>
      <c r="J1919" s="16"/>
    </row>
    <row r="1920" s="3" customFormat="1" ht="23" customHeight="1" spans="1:10">
      <c r="A1920" s="11" t="s">
        <v>13696</v>
      </c>
      <c r="B1920" s="16" t="s">
        <v>732</v>
      </c>
      <c r="C1920" s="12" t="s">
        <v>13697</v>
      </c>
      <c r="D1920" s="12" t="s">
        <v>13698</v>
      </c>
      <c r="E1920" s="16" t="s">
        <v>20</v>
      </c>
      <c r="F1920" s="16">
        <v>3</v>
      </c>
      <c r="G1920" s="12" t="s">
        <v>735</v>
      </c>
      <c r="H1920" s="16" t="s">
        <v>16</v>
      </c>
      <c r="I1920" s="16" t="s">
        <v>17</v>
      </c>
      <c r="J1920" s="16"/>
    </row>
    <row r="1921" s="3" customFormat="1" ht="23" customHeight="1" spans="1:10">
      <c r="A1921" s="11" t="s">
        <v>13699</v>
      </c>
      <c r="B1921" s="16" t="s">
        <v>732</v>
      </c>
      <c r="C1921" s="12" t="s">
        <v>13700</v>
      </c>
      <c r="D1921" s="12" t="s">
        <v>13701</v>
      </c>
      <c r="E1921" s="16" t="s">
        <v>20</v>
      </c>
      <c r="F1921" s="16">
        <v>3</v>
      </c>
      <c r="G1921" s="12" t="s">
        <v>735</v>
      </c>
      <c r="H1921" s="16" t="s">
        <v>16</v>
      </c>
      <c r="I1921" s="16" t="s">
        <v>17</v>
      </c>
      <c r="J1921" s="16"/>
    </row>
    <row r="1922" s="3" customFormat="1" ht="23" customHeight="1" spans="1:10">
      <c r="A1922" s="11" t="s">
        <v>13702</v>
      </c>
      <c r="B1922" s="16" t="s">
        <v>732</v>
      </c>
      <c r="C1922" s="12" t="s">
        <v>13703</v>
      </c>
      <c r="D1922" s="12" t="s">
        <v>13704</v>
      </c>
      <c r="E1922" s="16" t="s">
        <v>20</v>
      </c>
      <c r="F1922" s="16">
        <v>3</v>
      </c>
      <c r="G1922" s="12" t="s">
        <v>735</v>
      </c>
      <c r="H1922" s="16" t="s">
        <v>16</v>
      </c>
      <c r="I1922" s="16" t="s">
        <v>17</v>
      </c>
      <c r="J1922" s="16"/>
    </row>
    <row r="1923" s="3" customFormat="1" ht="23" customHeight="1" spans="1:10">
      <c r="A1923" s="11" t="s">
        <v>13705</v>
      </c>
      <c r="B1923" s="16" t="s">
        <v>732</v>
      </c>
      <c r="C1923" s="12" t="s">
        <v>13706</v>
      </c>
      <c r="D1923" s="12" t="s">
        <v>13707</v>
      </c>
      <c r="E1923" s="16" t="s">
        <v>20</v>
      </c>
      <c r="F1923" s="16">
        <v>3</v>
      </c>
      <c r="G1923" s="12" t="s">
        <v>735</v>
      </c>
      <c r="H1923" s="16" t="s">
        <v>16</v>
      </c>
      <c r="I1923" s="16" t="s">
        <v>17</v>
      </c>
      <c r="J1923" s="16"/>
    </row>
    <row r="1924" s="3" customFormat="1" ht="23" customHeight="1" spans="1:10">
      <c r="A1924" s="11" t="s">
        <v>13708</v>
      </c>
      <c r="B1924" s="16" t="s">
        <v>732</v>
      </c>
      <c r="C1924" s="12" t="s">
        <v>13709</v>
      </c>
      <c r="D1924" s="12" t="s">
        <v>13710</v>
      </c>
      <c r="E1924" s="16" t="s">
        <v>20</v>
      </c>
      <c r="F1924" s="16">
        <v>3</v>
      </c>
      <c r="G1924" s="12" t="s">
        <v>735</v>
      </c>
      <c r="H1924" s="16" t="s">
        <v>16</v>
      </c>
      <c r="I1924" s="16" t="s">
        <v>17</v>
      </c>
      <c r="J1924" s="16"/>
    </row>
    <row r="1925" s="3" customFormat="1" ht="23" customHeight="1" spans="1:10">
      <c r="A1925" s="11" t="s">
        <v>13711</v>
      </c>
      <c r="B1925" s="16" t="s">
        <v>732</v>
      </c>
      <c r="C1925" s="12" t="s">
        <v>13712</v>
      </c>
      <c r="D1925" s="12" t="s">
        <v>13713</v>
      </c>
      <c r="E1925" s="16" t="s">
        <v>20</v>
      </c>
      <c r="F1925" s="16">
        <v>3</v>
      </c>
      <c r="G1925" s="12" t="s">
        <v>735</v>
      </c>
      <c r="H1925" s="16" t="s">
        <v>16</v>
      </c>
      <c r="I1925" s="16" t="s">
        <v>17</v>
      </c>
      <c r="J1925" s="16"/>
    </row>
    <row r="1926" s="3" customFormat="1" ht="23" customHeight="1" spans="1:10">
      <c r="A1926" s="11" t="s">
        <v>13714</v>
      </c>
      <c r="B1926" s="16" t="s">
        <v>732</v>
      </c>
      <c r="C1926" s="12" t="s">
        <v>13715</v>
      </c>
      <c r="D1926" s="12" t="s">
        <v>13716</v>
      </c>
      <c r="E1926" s="16" t="s">
        <v>20</v>
      </c>
      <c r="F1926" s="16">
        <v>3</v>
      </c>
      <c r="G1926" s="12" t="s">
        <v>735</v>
      </c>
      <c r="H1926" s="16" t="s">
        <v>16</v>
      </c>
      <c r="I1926" s="16" t="s">
        <v>17</v>
      </c>
      <c r="J1926" s="16"/>
    </row>
    <row r="1927" s="3" customFormat="1" ht="23" customHeight="1" spans="1:10">
      <c r="A1927" s="11" t="s">
        <v>13717</v>
      </c>
      <c r="B1927" s="16" t="s">
        <v>732</v>
      </c>
      <c r="C1927" s="12" t="s">
        <v>13718</v>
      </c>
      <c r="D1927" s="12" t="s">
        <v>13719</v>
      </c>
      <c r="E1927" s="16" t="s">
        <v>20</v>
      </c>
      <c r="F1927" s="16">
        <v>3</v>
      </c>
      <c r="G1927" s="12" t="s">
        <v>735</v>
      </c>
      <c r="H1927" s="16" t="s">
        <v>16</v>
      </c>
      <c r="I1927" s="16" t="s">
        <v>17</v>
      </c>
      <c r="J1927" s="16"/>
    </row>
    <row r="1928" s="3" customFormat="1" ht="23" customHeight="1" spans="1:10">
      <c r="A1928" s="11" t="s">
        <v>13720</v>
      </c>
      <c r="B1928" s="16" t="s">
        <v>732</v>
      </c>
      <c r="C1928" s="12" t="s">
        <v>13721</v>
      </c>
      <c r="D1928" s="12" t="s">
        <v>13722</v>
      </c>
      <c r="E1928" s="16" t="s">
        <v>20</v>
      </c>
      <c r="F1928" s="16">
        <v>3</v>
      </c>
      <c r="G1928" s="12" t="s">
        <v>735</v>
      </c>
      <c r="H1928" s="16" t="s">
        <v>16</v>
      </c>
      <c r="I1928" s="16" t="s">
        <v>17</v>
      </c>
      <c r="J1928" s="16"/>
    </row>
    <row r="1929" s="3" customFormat="1" ht="23" customHeight="1" spans="1:10">
      <c r="A1929" s="11" t="s">
        <v>13723</v>
      </c>
      <c r="B1929" s="16" t="s">
        <v>732</v>
      </c>
      <c r="C1929" s="12" t="s">
        <v>13724</v>
      </c>
      <c r="D1929" s="12" t="s">
        <v>13725</v>
      </c>
      <c r="E1929" s="16" t="s">
        <v>20</v>
      </c>
      <c r="F1929" s="16">
        <v>3</v>
      </c>
      <c r="G1929" s="12" t="s">
        <v>735</v>
      </c>
      <c r="H1929" s="16" t="s">
        <v>16</v>
      </c>
      <c r="I1929" s="16" t="s">
        <v>17</v>
      </c>
      <c r="J1929" s="16"/>
    </row>
    <row r="1930" s="3" customFormat="1" ht="23" customHeight="1" spans="1:10">
      <c r="A1930" s="11" t="s">
        <v>13726</v>
      </c>
      <c r="B1930" s="16" t="s">
        <v>732</v>
      </c>
      <c r="C1930" s="12" t="s">
        <v>13727</v>
      </c>
      <c r="D1930" s="12" t="s">
        <v>13728</v>
      </c>
      <c r="E1930" s="16" t="s">
        <v>20</v>
      </c>
      <c r="F1930" s="16">
        <v>3</v>
      </c>
      <c r="G1930" s="12" t="s">
        <v>735</v>
      </c>
      <c r="H1930" s="16" t="s">
        <v>16</v>
      </c>
      <c r="I1930" s="16" t="s">
        <v>17</v>
      </c>
      <c r="J1930" s="16"/>
    </row>
    <row r="1931" s="3" customFormat="1" ht="23" customHeight="1" spans="1:10">
      <c r="A1931" s="11" t="s">
        <v>13729</v>
      </c>
      <c r="B1931" s="16" t="s">
        <v>732</v>
      </c>
      <c r="C1931" s="12" t="s">
        <v>13730</v>
      </c>
      <c r="D1931" s="12" t="s">
        <v>13731</v>
      </c>
      <c r="E1931" s="16" t="s">
        <v>20</v>
      </c>
      <c r="F1931" s="16">
        <v>3</v>
      </c>
      <c r="G1931" s="12" t="s">
        <v>735</v>
      </c>
      <c r="H1931" s="16" t="s">
        <v>16</v>
      </c>
      <c r="I1931" s="16" t="s">
        <v>17</v>
      </c>
      <c r="J1931" s="16"/>
    </row>
    <row r="1932" s="3" customFormat="1" ht="23" customHeight="1" spans="1:10">
      <c r="A1932" s="11" t="s">
        <v>13732</v>
      </c>
      <c r="B1932" s="16" t="s">
        <v>732</v>
      </c>
      <c r="C1932" s="12" t="s">
        <v>13733</v>
      </c>
      <c r="D1932" s="12" t="s">
        <v>13734</v>
      </c>
      <c r="E1932" s="16" t="s">
        <v>20</v>
      </c>
      <c r="F1932" s="16">
        <v>3</v>
      </c>
      <c r="G1932" s="12" t="s">
        <v>735</v>
      </c>
      <c r="H1932" s="16" t="s">
        <v>16</v>
      </c>
      <c r="I1932" s="16" t="s">
        <v>17</v>
      </c>
      <c r="J1932" s="16"/>
    </row>
    <row r="1933" s="3" customFormat="1" ht="23" customHeight="1" spans="1:10">
      <c r="A1933" s="11" t="s">
        <v>13735</v>
      </c>
      <c r="B1933" s="16" t="s">
        <v>732</v>
      </c>
      <c r="C1933" s="12" t="s">
        <v>13736</v>
      </c>
      <c r="D1933" s="12" t="s">
        <v>13737</v>
      </c>
      <c r="E1933" s="16" t="s">
        <v>20</v>
      </c>
      <c r="F1933" s="16">
        <v>3</v>
      </c>
      <c r="G1933" s="12" t="s">
        <v>735</v>
      </c>
      <c r="H1933" s="16" t="s">
        <v>16</v>
      </c>
      <c r="I1933" s="16" t="s">
        <v>17</v>
      </c>
      <c r="J1933" s="16"/>
    </row>
    <row r="1934" s="3" customFormat="1" ht="23" customHeight="1" spans="1:10">
      <c r="A1934" s="11" t="s">
        <v>13738</v>
      </c>
      <c r="B1934" s="16" t="s">
        <v>732</v>
      </c>
      <c r="C1934" s="12" t="s">
        <v>13739</v>
      </c>
      <c r="D1934" s="12" t="s">
        <v>13740</v>
      </c>
      <c r="E1934" s="16" t="s">
        <v>20</v>
      </c>
      <c r="F1934" s="16">
        <v>3</v>
      </c>
      <c r="G1934" s="12" t="s">
        <v>735</v>
      </c>
      <c r="H1934" s="16" t="s">
        <v>16</v>
      </c>
      <c r="I1934" s="16" t="s">
        <v>17</v>
      </c>
      <c r="J1934" s="16"/>
    </row>
    <row r="1935" s="3" customFormat="1" ht="23" customHeight="1" spans="1:10">
      <c r="A1935" s="11" t="s">
        <v>13741</v>
      </c>
      <c r="B1935" s="16" t="s">
        <v>732</v>
      </c>
      <c r="C1935" s="12" t="s">
        <v>13742</v>
      </c>
      <c r="D1935" s="12" t="s">
        <v>13743</v>
      </c>
      <c r="E1935" s="16" t="s">
        <v>20</v>
      </c>
      <c r="F1935" s="16">
        <v>3</v>
      </c>
      <c r="G1935" s="12" t="s">
        <v>735</v>
      </c>
      <c r="H1935" s="16" t="s">
        <v>16</v>
      </c>
      <c r="I1935" s="16" t="s">
        <v>17</v>
      </c>
      <c r="J1935" s="16"/>
    </row>
    <row r="1936" s="3" customFormat="1" ht="23" customHeight="1" spans="1:10">
      <c r="A1936" s="11" t="s">
        <v>13744</v>
      </c>
      <c r="B1936" s="16" t="s">
        <v>732</v>
      </c>
      <c r="C1936" s="12" t="s">
        <v>13745</v>
      </c>
      <c r="D1936" s="12" t="s">
        <v>13746</v>
      </c>
      <c r="E1936" s="16" t="s">
        <v>20</v>
      </c>
      <c r="F1936" s="16">
        <v>3</v>
      </c>
      <c r="G1936" s="12" t="s">
        <v>735</v>
      </c>
      <c r="H1936" s="16" t="s">
        <v>16</v>
      </c>
      <c r="I1936" s="16" t="s">
        <v>17</v>
      </c>
      <c r="J1936" s="16"/>
    </row>
    <row r="1937" s="3" customFormat="1" ht="23" customHeight="1" spans="1:10">
      <c r="A1937" s="11" t="s">
        <v>13747</v>
      </c>
      <c r="B1937" s="16" t="s">
        <v>732</v>
      </c>
      <c r="C1937" s="12" t="s">
        <v>13748</v>
      </c>
      <c r="D1937" s="12" t="s">
        <v>13749</v>
      </c>
      <c r="E1937" s="16" t="s">
        <v>20</v>
      </c>
      <c r="F1937" s="16">
        <v>3</v>
      </c>
      <c r="G1937" s="12" t="s">
        <v>735</v>
      </c>
      <c r="H1937" s="16" t="s">
        <v>16</v>
      </c>
      <c r="I1937" s="16" t="s">
        <v>17</v>
      </c>
      <c r="J1937" s="16"/>
    </row>
    <row r="1938" s="3" customFormat="1" ht="23" customHeight="1" spans="1:10">
      <c r="A1938" s="11" t="s">
        <v>13750</v>
      </c>
      <c r="B1938" s="16" t="s">
        <v>732</v>
      </c>
      <c r="C1938" s="12" t="s">
        <v>13751</v>
      </c>
      <c r="D1938" s="12" t="s">
        <v>13752</v>
      </c>
      <c r="E1938" s="16" t="s">
        <v>20</v>
      </c>
      <c r="F1938" s="16">
        <v>3</v>
      </c>
      <c r="G1938" s="12" t="s">
        <v>735</v>
      </c>
      <c r="H1938" s="16" t="s">
        <v>16</v>
      </c>
      <c r="I1938" s="16" t="s">
        <v>17</v>
      </c>
      <c r="J1938" s="16"/>
    </row>
    <row r="1939" s="3" customFormat="1" ht="23" customHeight="1" spans="1:10">
      <c r="A1939" s="11" t="s">
        <v>13753</v>
      </c>
      <c r="B1939" s="16" t="s">
        <v>732</v>
      </c>
      <c r="C1939" s="12" t="s">
        <v>13754</v>
      </c>
      <c r="D1939" s="36" t="s">
        <v>13755</v>
      </c>
      <c r="E1939" s="16" t="s">
        <v>20</v>
      </c>
      <c r="F1939" s="16">
        <v>3</v>
      </c>
      <c r="G1939" s="12" t="s">
        <v>735</v>
      </c>
      <c r="H1939" s="16" t="s">
        <v>16</v>
      </c>
      <c r="I1939" s="16" t="s">
        <v>17</v>
      </c>
      <c r="J1939" s="16"/>
    </row>
    <row r="1940" s="3" customFormat="1" ht="23" customHeight="1" spans="1:10">
      <c r="A1940" s="11" t="s">
        <v>13756</v>
      </c>
      <c r="B1940" s="16" t="s">
        <v>732</v>
      </c>
      <c r="C1940" s="12" t="s">
        <v>13757</v>
      </c>
      <c r="D1940" s="12" t="s">
        <v>13758</v>
      </c>
      <c r="E1940" s="16" t="s">
        <v>20</v>
      </c>
      <c r="F1940" s="16">
        <v>3</v>
      </c>
      <c r="G1940" s="12" t="s">
        <v>735</v>
      </c>
      <c r="H1940" s="16" t="s">
        <v>16</v>
      </c>
      <c r="I1940" s="16" t="s">
        <v>17</v>
      </c>
      <c r="J1940" s="16"/>
    </row>
    <row r="1941" s="3" customFormat="1" ht="23" customHeight="1" spans="1:10">
      <c r="A1941" s="11" t="s">
        <v>13759</v>
      </c>
      <c r="B1941" s="16" t="s">
        <v>732</v>
      </c>
      <c r="C1941" s="12" t="s">
        <v>13760</v>
      </c>
      <c r="D1941" s="12" t="s">
        <v>13761</v>
      </c>
      <c r="E1941" s="16" t="s">
        <v>20</v>
      </c>
      <c r="F1941" s="16">
        <v>3</v>
      </c>
      <c r="G1941" s="12" t="s">
        <v>735</v>
      </c>
      <c r="H1941" s="16" t="s">
        <v>16</v>
      </c>
      <c r="I1941" s="16" t="s">
        <v>17</v>
      </c>
      <c r="J1941" s="16"/>
    </row>
    <row r="1942" s="3" customFormat="1" ht="23" customHeight="1" spans="1:10">
      <c r="A1942" s="11" t="s">
        <v>13762</v>
      </c>
      <c r="B1942" s="16" t="s">
        <v>732</v>
      </c>
      <c r="C1942" s="12" t="s">
        <v>13763</v>
      </c>
      <c r="D1942" s="12" t="s">
        <v>13764</v>
      </c>
      <c r="E1942" s="16" t="s">
        <v>20</v>
      </c>
      <c r="F1942" s="16">
        <v>3</v>
      </c>
      <c r="G1942" s="12" t="s">
        <v>735</v>
      </c>
      <c r="H1942" s="16" t="s">
        <v>16</v>
      </c>
      <c r="I1942" s="16" t="s">
        <v>17</v>
      </c>
      <c r="J1942" s="16"/>
    </row>
    <row r="1943" s="3" customFormat="1" ht="23" customHeight="1" spans="1:10">
      <c r="A1943" s="11" t="s">
        <v>13765</v>
      </c>
      <c r="B1943" s="16" t="s">
        <v>732</v>
      </c>
      <c r="C1943" s="12" t="s">
        <v>13766</v>
      </c>
      <c r="D1943" s="12" t="s">
        <v>13767</v>
      </c>
      <c r="E1943" s="16" t="s">
        <v>20</v>
      </c>
      <c r="F1943" s="16">
        <v>3</v>
      </c>
      <c r="G1943" s="12" t="s">
        <v>735</v>
      </c>
      <c r="H1943" s="16" t="s">
        <v>16</v>
      </c>
      <c r="I1943" s="16" t="s">
        <v>17</v>
      </c>
      <c r="J1943" s="16"/>
    </row>
    <row r="1944" s="3" customFormat="1" ht="23" customHeight="1" spans="1:10">
      <c r="A1944" s="11" t="s">
        <v>13768</v>
      </c>
      <c r="B1944" s="16" t="s">
        <v>732</v>
      </c>
      <c r="C1944" s="12" t="s">
        <v>13769</v>
      </c>
      <c r="D1944" s="12" t="s">
        <v>13770</v>
      </c>
      <c r="E1944" s="16" t="s">
        <v>20</v>
      </c>
      <c r="F1944" s="16">
        <v>3</v>
      </c>
      <c r="G1944" s="12" t="s">
        <v>735</v>
      </c>
      <c r="H1944" s="16" t="s">
        <v>16</v>
      </c>
      <c r="I1944" s="16" t="s">
        <v>17</v>
      </c>
      <c r="J1944" s="16"/>
    </row>
    <row r="1945" s="3" customFormat="1" ht="23" customHeight="1" spans="1:10">
      <c r="A1945" s="11" t="s">
        <v>13771</v>
      </c>
      <c r="B1945" s="16" t="s">
        <v>732</v>
      </c>
      <c r="C1945" s="12" t="s">
        <v>13772</v>
      </c>
      <c r="D1945" s="12" t="s">
        <v>13773</v>
      </c>
      <c r="E1945" s="16" t="s">
        <v>20</v>
      </c>
      <c r="F1945" s="16">
        <v>3</v>
      </c>
      <c r="G1945" s="12" t="s">
        <v>735</v>
      </c>
      <c r="H1945" s="16" t="s">
        <v>16</v>
      </c>
      <c r="I1945" s="16" t="s">
        <v>17</v>
      </c>
      <c r="J1945" s="16"/>
    </row>
    <row r="1946" s="3" customFormat="1" ht="23" customHeight="1" spans="1:10">
      <c r="A1946" s="11" t="s">
        <v>13774</v>
      </c>
      <c r="B1946" s="16" t="s">
        <v>732</v>
      </c>
      <c r="C1946" s="12" t="s">
        <v>13775</v>
      </c>
      <c r="D1946" s="12" t="s">
        <v>13776</v>
      </c>
      <c r="E1946" s="16" t="s">
        <v>20</v>
      </c>
      <c r="F1946" s="16">
        <v>3</v>
      </c>
      <c r="G1946" s="12" t="s">
        <v>2428</v>
      </c>
      <c r="H1946" s="16" t="s">
        <v>16</v>
      </c>
      <c r="I1946" s="16" t="s">
        <v>17</v>
      </c>
      <c r="J1946" s="16"/>
    </row>
    <row r="1947" s="3" customFormat="1" ht="23" customHeight="1" spans="1:10">
      <c r="A1947" s="11" t="s">
        <v>13777</v>
      </c>
      <c r="B1947" s="16" t="s">
        <v>732</v>
      </c>
      <c r="C1947" s="12" t="s">
        <v>13778</v>
      </c>
      <c r="D1947" s="12" t="s">
        <v>13779</v>
      </c>
      <c r="E1947" s="16" t="s">
        <v>20</v>
      </c>
      <c r="F1947" s="16">
        <v>3</v>
      </c>
      <c r="G1947" s="12" t="s">
        <v>2428</v>
      </c>
      <c r="H1947" s="16" t="s">
        <v>16</v>
      </c>
      <c r="I1947" s="16" t="s">
        <v>17</v>
      </c>
      <c r="J1947" s="16"/>
    </row>
    <row r="1948" s="3" customFormat="1" ht="23" customHeight="1" spans="1:10">
      <c r="A1948" s="11" t="s">
        <v>13780</v>
      </c>
      <c r="B1948" s="16" t="s">
        <v>732</v>
      </c>
      <c r="C1948" s="12" t="s">
        <v>13781</v>
      </c>
      <c r="D1948" s="12" t="s">
        <v>13782</v>
      </c>
      <c r="E1948" s="16" t="s">
        <v>20</v>
      </c>
      <c r="F1948" s="16">
        <v>3</v>
      </c>
      <c r="G1948" s="12" t="s">
        <v>2428</v>
      </c>
      <c r="H1948" s="16" t="s">
        <v>16</v>
      </c>
      <c r="I1948" s="16" t="s">
        <v>17</v>
      </c>
      <c r="J1948" s="16"/>
    </row>
    <row r="1949" s="3" customFormat="1" ht="23" customHeight="1" spans="1:10">
      <c r="A1949" s="11" t="s">
        <v>13783</v>
      </c>
      <c r="B1949" s="16" t="s">
        <v>732</v>
      </c>
      <c r="C1949" s="12" t="s">
        <v>13784</v>
      </c>
      <c r="D1949" s="12" t="s">
        <v>13785</v>
      </c>
      <c r="E1949" s="16" t="s">
        <v>20</v>
      </c>
      <c r="F1949" s="16">
        <v>3</v>
      </c>
      <c r="G1949" s="12" t="s">
        <v>2428</v>
      </c>
      <c r="H1949" s="16" t="s">
        <v>16</v>
      </c>
      <c r="I1949" s="16" t="s">
        <v>17</v>
      </c>
      <c r="J1949" s="16"/>
    </row>
    <row r="1950" s="3" customFormat="1" ht="23" customHeight="1" spans="1:10">
      <c r="A1950" s="11" t="s">
        <v>13786</v>
      </c>
      <c r="B1950" s="16" t="s">
        <v>732</v>
      </c>
      <c r="C1950" s="12" t="s">
        <v>13787</v>
      </c>
      <c r="D1950" s="12" t="s">
        <v>13788</v>
      </c>
      <c r="E1950" s="16" t="s">
        <v>20</v>
      </c>
      <c r="F1950" s="16">
        <v>3</v>
      </c>
      <c r="G1950" s="12" t="s">
        <v>2428</v>
      </c>
      <c r="H1950" s="16" t="s">
        <v>16</v>
      </c>
      <c r="I1950" s="16" t="s">
        <v>17</v>
      </c>
      <c r="J1950" s="16"/>
    </row>
    <row r="1951" s="3" customFormat="1" ht="23" customHeight="1" spans="1:10">
      <c r="A1951" s="11" t="s">
        <v>13789</v>
      </c>
      <c r="B1951" s="16" t="s">
        <v>732</v>
      </c>
      <c r="C1951" s="12" t="s">
        <v>13790</v>
      </c>
      <c r="D1951" s="21" t="s">
        <v>13791</v>
      </c>
      <c r="E1951" s="16" t="s">
        <v>20</v>
      </c>
      <c r="F1951" s="16">
        <v>3</v>
      </c>
      <c r="G1951" s="12" t="s">
        <v>227</v>
      </c>
      <c r="H1951" s="16" t="s">
        <v>16</v>
      </c>
      <c r="I1951" s="16" t="s">
        <v>17</v>
      </c>
      <c r="J1951" s="16"/>
    </row>
    <row r="1952" s="3" customFormat="1" ht="23" customHeight="1" spans="1:10">
      <c r="A1952" s="11" t="s">
        <v>13792</v>
      </c>
      <c r="B1952" s="16" t="s">
        <v>732</v>
      </c>
      <c r="C1952" s="12" t="s">
        <v>13793</v>
      </c>
      <c r="D1952" s="21" t="s">
        <v>13794</v>
      </c>
      <c r="E1952" s="16" t="s">
        <v>20</v>
      </c>
      <c r="F1952" s="16">
        <v>3</v>
      </c>
      <c r="G1952" s="12" t="s">
        <v>227</v>
      </c>
      <c r="H1952" s="16" t="s">
        <v>16</v>
      </c>
      <c r="I1952" s="16" t="s">
        <v>17</v>
      </c>
      <c r="J1952" s="16"/>
    </row>
    <row r="1953" s="3" customFormat="1" ht="23" customHeight="1" spans="1:10">
      <c r="A1953" s="11" t="s">
        <v>13795</v>
      </c>
      <c r="B1953" s="16" t="s">
        <v>732</v>
      </c>
      <c r="C1953" s="12" t="s">
        <v>13796</v>
      </c>
      <c r="D1953" s="21" t="s">
        <v>13797</v>
      </c>
      <c r="E1953" s="16" t="s">
        <v>20</v>
      </c>
      <c r="F1953" s="16">
        <v>3</v>
      </c>
      <c r="G1953" s="12" t="s">
        <v>227</v>
      </c>
      <c r="H1953" s="16" t="s">
        <v>16</v>
      </c>
      <c r="I1953" s="16" t="s">
        <v>17</v>
      </c>
      <c r="J1953" s="16"/>
    </row>
    <row r="1954" s="3" customFormat="1" ht="23" customHeight="1" spans="1:10">
      <c r="A1954" s="11" t="s">
        <v>13798</v>
      </c>
      <c r="B1954" s="16" t="s">
        <v>732</v>
      </c>
      <c r="C1954" s="12" t="s">
        <v>13799</v>
      </c>
      <c r="D1954" s="21" t="s">
        <v>13800</v>
      </c>
      <c r="E1954" s="16" t="s">
        <v>20</v>
      </c>
      <c r="F1954" s="16">
        <v>3</v>
      </c>
      <c r="G1954" s="12" t="s">
        <v>227</v>
      </c>
      <c r="H1954" s="16" t="s">
        <v>16</v>
      </c>
      <c r="I1954" s="16" t="s">
        <v>17</v>
      </c>
      <c r="J1954" s="16"/>
    </row>
    <row r="1955" s="3" customFormat="1" ht="23" customHeight="1" spans="1:10">
      <c r="A1955" s="11" t="s">
        <v>13801</v>
      </c>
      <c r="B1955" s="16" t="s">
        <v>732</v>
      </c>
      <c r="C1955" s="12" t="s">
        <v>13802</v>
      </c>
      <c r="D1955" s="21" t="s">
        <v>13803</v>
      </c>
      <c r="E1955" s="16" t="s">
        <v>20</v>
      </c>
      <c r="F1955" s="16">
        <v>3</v>
      </c>
      <c r="G1955" s="12" t="s">
        <v>227</v>
      </c>
      <c r="H1955" s="16" t="s">
        <v>16</v>
      </c>
      <c r="I1955" s="16" t="s">
        <v>17</v>
      </c>
      <c r="J1955" s="16"/>
    </row>
    <row r="1956" s="3" customFormat="1" ht="23" customHeight="1" spans="1:10">
      <c r="A1956" s="11" t="s">
        <v>13804</v>
      </c>
      <c r="B1956" s="16" t="s">
        <v>732</v>
      </c>
      <c r="C1956" s="12" t="s">
        <v>13805</v>
      </c>
      <c r="D1956" s="21" t="s">
        <v>13806</v>
      </c>
      <c r="E1956" s="16" t="s">
        <v>20</v>
      </c>
      <c r="F1956" s="16">
        <v>3</v>
      </c>
      <c r="G1956" s="12" t="s">
        <v>227</v>
      </c>
      <c r="H1956" s="16" t="s">
        <v>16</v>
      </c>
      <c r="I1956" s="16" t="s">
        <v>17</v>
      </c>
      <c r="J1956" s="16"/>
    </row>
    <row r="1957" s="3" customFormat="1" ht="23" customHeight="1" spans="1:10">
      <c r="A1957" s="11" t="s">
        <v>13807</v>
      </c>
      <c r="B1957" s="16" t="s">
        <v>732</v>
      </c>
      <c r="C1957" s="12" t="s">
        <v>13808</v>
      </c>
      <c r="D1957" s="21" t="s">
        <v>13809</v>
      </c>
      <c r="E1957" s="16" t="s">
        <v>20</v>
      </c>
      <c r="F1957" s="16">
        <v>3</v>
      </c>
      <c r="G1957" s="12" t="s">
        <v>227</v>
      </c>
      <c r="H1957" s="16" t="s">
        <v>16</v>
      </c>
      <c r="I1957" s="16" t="s">
        <v>17</v>
      </c>
      <c r="J1957" s="16"/>
    </row>
    <row r="1958" s="3" customFormat="1" ht="23" customHeight="1" spans="1:10">
      <c r="A1958" s="11" t="s">
        <v>13810</v>
      </c>
      <c r="B1958" s="16" t="s">
        <v>732</v>
      </c>
      <c r="C1958" s="12" t="s">
        <v>13811</v>
      </c>
      <c r="D1958" s="21" t="s">
        <v>13812</v>
      </c>
      <c r="E1958" s="16" t="s">
        <v>20</v>
      </c>
      <c r="F1958" s="16">
        <v>3</v>
      </c>
      <c r="G1958" s="12" t="s">
        <v>227</v>
      </c>
      <c r="H1958" s="16" t="s">
        <v>16</v>
      </c>
      <c r="I1958" s="16" t="s">
        <v>17</v>
      </c>
      <c r="J1958" s="16"/>
    </row>
    <row r="1959" s="3" customFormat="1" ht="23" customHeight="1" spans="1:10">
      <c r="A1959" s="11" t="s">
        <v>13813</v>
      </c>
      <c r="B1959" s="16" t="s">
        <v>732</v>
      </c>
      <c r="C1959" s="12" t="s">
        <v>13814</v>
      </c>
      <c r="D1959" s="21" t="s">
        <v>13815</v>
      </c>
      <c r="E1959" s="16" t="s">
        <v>20</v>
      </c>
      <c r="F1959" s="16">
        <v>3</v>
      </c>
      <c r="G1959" s="12" t="s">
        <v>227</v>
      </c>
      <c r="H1959" s="16" t="s">
        <v>16</v>
      </c>
      <c r="I1959" s="16" t="s">
        <v>17</v>
      </c>
      <c r="J1959" s="16"/>
    </row>
    <row r="1960" s="3" customFormat="1" ht="23" customHeight="1" spans="1:10">
      <c r="A1960" s="11" t="s">
        <v>13816</v>
      </c>
      <c r="B1960" s="16" t="s">
        <v>732</v>
      </c>
      <c r="C1960" s="12" t="s">
        <v>13817</v>
      </c>
      <c r="D1960" s="21" t="s">
        <v>13818</v>
      </c>
      <c r="E1960" s="16" t="s">
        <v>20</v>
      </c>
      <c r="F1960" s="16">
        <v>3</v>
      </c>
      <c r="G1960" s="12" t="s">
        <v>227</v>
      </c>
      <c r="H1960" s="16" t="s">
        <v>16</v>
      </c>
      <c r="I1960" s="16" t="s">
        <v>17</v>
      </c>
      <c r="J1960" s="16"/>
    </row>
    <row r="1961" s="3" customFormat="1" ht="23" customHeight="1" spans="1:10">
      <c r="A1961" s="11" t="s">
        <v>13819</v>
      </c>
      <c r="B1961" s="16" t="s">
        <v>732</v>
      </c>
      <c r="C1961" s="12" t="s">
        <v>13820</v>
      </c>
      <c r="D1961" s="21" t="s">
        <v>13821</v>
      </c>
      <c r="E1961" s="16" t="s">
        <v>20</v>
      </c>
      <c r="F1961" s="16">
        <v>3</v>
      </c>
      <c r="G1961" s="12" t="s">
        <v>227</v>
      </c>
      <c r="H1961" s="16" t="s">
        <v>16</v>
      </c>
      <c r="I1961" s="16" t="s">
        <v>17</v>
      </c>
      <c r="J1961" s="16"/>
    </row>
    <row r="1962" s="3" customFormat="1" ht="23" customHeight="1" spans="1:10">
      <c r="A1962" s="11" t="s">
        <v>13822</v>
      </c>
      <c r="B1962" s="16" t="s">
        <v>732</v>
      </c>
      <c r="C1962" s="12" t="s">
        <v>13823</v>
      </c>
      <c r="D1962" s="21" t="s">
        <v>13824</v>
      </c>
      <c r="E1962" s="16" t="s">
        <v>20</v>
      </c>
      <c r="F1962" s="16">
        <v>3</v>
      </c>
      <c r="G1962" s="12" t="s">
        <v>227</v>
      </c>
      <c r="H1962" s="16" t="s">
        <v>16</v>
      </c>
      <c r="I1962" s="16" t="s">
        <v>17</v>
      </c>
      <c r="J1962" s="16"/>
    </row>
    <row r="1963" s="3" customFormat="1" ht="23" customHeight="1" spans="1:10">
      <c r="A1963" s="11" t="s">
        <v>13825</v>
      </c>
      <c r="B1963" s="16" t="s">
        <v>732</v>
      </c>
      <c r="C1963" s="12" t="s">
        <v>13826</v>
      </c>
      <c r="D1963" s="21" t="s">
        <v>13827</v>
      </c>
      <c r="E1963" s="16" t="s">
        <v>20</v>
      </c>
      <c r="F1963" s="16">
        <v>3</v>
      </c>
      <c r="G1963" s="12" t="s">
        <v>227</v>
      </c>
      <c r="H1963" s="16" t="s">
        <v>16</v>
      </c>
      <c r="I1963" s="16" t="s">
        <v>17</v>
      </c>
      <c r="J1963" s="16"/>
    </row>
    <row r="1964" s="3" customFormat="1" ht="23" customHeight="1" spans="1:10">
      <c r="A1964" s="11" t="s">
        <v>13828</v>
      </c>
      <c r="B1964" s="16" t="s">
        <v>732</v>
      </c>
      <c r="C1964" s="12" t="s">
        <v>13829</v>
      </c>
      <c r="D1964" s="21" t="s">
        <v>13830</v>
      </c>
      <c r="E1964" s="16" t="s">
        <v>20</v>
      </c>
      <c r="F1964" s="16">
        <v>3</v>
      </c>
      <c r="G1964" s="12" t="s">
        <v>227</v>
      </c>
      <c r="H1964" s="16" t="s">
        <v>16</v>
      </c>
      <c r="I1964" s="16" t="s">
        <v>17</v>
      </c>
      <c r="J1964" s="16"/>
    </row>
    <row r="1965" s="3" customFormat="1" ht="23" customHeight="1" spans="1:10">
      <c r="A1965" s="11" t="s">
        <v>13831</v>
      </c>
      <c r="B1965" s="12" t="s">
        <v>11471</v>
      </c>
      <c r="C1965" s="11" t="s">
        <v>13664</v>
      </c>
      <c r="D1965" s="11" t="s">
        <v>13832</v>
      </c>
      <c r="E1965" s="11" t="s">
        <v>20</v>
      </c>
      <c r="F1965" s="14">
        <v>3</v>
      </c>
      <c r="G1965" s="11" t="s">
        <v>764</v>
      </c>
      <c r="H1965" s="11" t="s">
        <v>16</v>
      </c>
      <c r="I1965" s="11" t="s">
        <v>17</v>
      </c>
      <c r="J1965" s="11"/>
    </row>
    <row r="1966" s="3" customFormat="1" ht="23" customHeight="1" spans="1:10">
      <c r="A1966" s="11" t="s">
        <v>13833</v>
      </c>
      <c r="B1966" s="16" t="s">
        <v>732</v>
      </c>
      <c r="C1966" s="12" t="s">
        <v>13834</v>
      </c>
      <c r="D1966" s="21" t="s">
        <v>13835</v>
      </c>
      <c r="E1966" s="16" t="s">
        <v>20</v>
      </c>
      <c r="F1966" s="16">
        <v>3</v>
      </c>
      <c r="G1966" s="12" t="s">
        <v>227</v>
      </c>
      <c r="H1966" s="16" t="s">
        <v>16</v>
      </c>
      <c r="I1966" s="16" t="s">
        <v>17</v>
      </c>
      <c r="J1966" s="16"/>
    </row>
    <row r="1967" s="3" customFormat="1" ht="23" customHeight="1" spans="1:10">
      <c r="A1967" s="11" t="s">
        <v>13836</v>
      </c>
      <c r="B1967" s="16" t="s">
        <v>732</v>
      </c>
      <c r="C1967" s="12" t="s">
        <v>13837</v>
      </c>
      <c r="D1967" s="21" t="s">
        <v>13838</v>
      </c>
      <c r="E1967" s="16" t="s">
        <v>20</v>
      </c>
      <c r="F1967" s="16">
        <v>3</v>
      </c>
      <c r="G1967" s="12" t="s">
        <v>227</v>
      </c>
      <c r="H1967" s="16" t="s">
        <v>16</v>
      </c>
      <c r="I1967" s="16" t="s">
        <v>17</v>
      </c>
      <c r="J1967" s="16"/>
    </row>
    <row r="1968" s="3" customFormat="1" ht="23" customHeight="1" spans="1:10">
      <c r="A1968" s="11" t="s">
        <v>13839</v>
      </c>
      <c r="B1968" s="16" t="s">
        <v>732</v>
      </c>
      <c r="C1968" s="12" t="s">
        <v>13840</v>
      </c>
      <c r="D1968" s="21" t="s">
        <v>13841</v>
      </c>
      <c r="E1968" s="16" t="s">
        <v>20</v>
      </c>
      <c r="F1968" s="16">
        <v>3</v>
      </c>
      <c r="G1968" s="12" t="s">
        <v>227</v>
      </c>
      <c r="H1968" s="16" t="s">
        <v>16</v>
      </c>
      <c r="I1968" s="16" t="s">
        <v>17</v>
      </c>
      <c r="J1968" s="16"/>
    </row>
    <row r="1969" s="3" customFormat="1" ht="23" customHeight="1" spans="1:10">
      <c r="A1969" s="11" t="s">
        <v>13842</v>
      </c>
      <c r="B1969" s="16" t="s">
        <v>732</v>
      </c>
      <c r="C1969" s="12" t="s">
        <v>13843</v>
      </c>
      <c r="D1969" s="21" t="s">
        <v>13844</v>
      </c>
      <c r="E1969" s="16" t="s">
        <v>20</v>
      </c>
      <c r="F1969" s="16">
        <v>3</v>
      </c>
      <c r="G1969" s="12" t="s">
        <v>227</v>
      </c>
      <c r="H1969" s="16" t="s">
        <v>16</v>
      </c>
      <c r="I1969" s="16" t="s">
        <v>17</v>
      </c>
      <c r="J1969" s="16"/>
    </row>
    <row r="1970" s="3" customFormat="1" ht="23" customHeight="1" spans="1:10">
      <c r="A1970" s="11" t="s">
        <v>13845</v>
      </c>
      <c r="B1970" s="16" t="s">
        <v>732</v>
      </c>
      <c r="C1970" s="12" t="s">
        <v>13846</v>
      </c>
      <c r="D1970" s="21" t="s">
        <v>13847</v>
      </c>
      <c r="E1970" s="16" t="s">
        <v>20</v>
      </c>
      <c r="F1970" s="16">
        <v>3</v>
      </c>
      <c r="G1970" s="12" t="s">
        <v>227</v>
      </c>
      <c r="H1970" s="16" t="s">
        <v>16</v>
      </c>
      <c r="I1970" s="16" t="s">
        <v>17</v>
      </c>
      <c r="J1970" s="16"/>
    </row>
    <row r="1971" s="3" customFormat="1" ht="23" customHeight="1" spans="1:10">
      <c r="A1971" s="11" t="s">
        <v>13848</v>
      </c>
      <c r="B1971" s="16" t="s">
        <v>732</v>
      </c>
      <c r="C1971" s="12" t="s">
        <v>13849</v>
      </c>
      <c r="D1971" s="21" t="s">
        <v>13850</v>
      </c>
      <c r="E1971" s="16" t="s">
        <v>20</v>
      </c>
      <c r="F1971" s="16">
        <v>3</v>
      </c>
      <c r="G1971" s="12" t="s">
        <v>227</v>
      </c>
      <c r="H1971" s="16" t="s">
        <v>16</v>
      </c>
      <c r="I1971" s="16" t="s">
        <v>17</v>
      </c>
      <c r="J1971" s="16"/>
    </row>
    <row r="1972" s="3" customFormat="1" ht="23" customHeight="1" spans="1:10">
      <c r="A1972" s="11" t="s">
        <v>13851</v>
      </c>
      <c r="B1972" s="16" t="s">
        <v>732</v>
      </c>
      <c r="C1972" s="12" t="s">
        <v>13852</v>
      </c>
      <c r="D1972" s="21" t="s">
        <v>13853</v>
      </c>
      <c r="E1972" s="16" t="s">
        <v>20</v>
      </c>
      <c r="F1972" s="16">
        <v>3</v>
      </c>
      <c r="G1972" s="12" t="s">
        <v>227</v>
      </c>
      <c r="H1972" s="16" t="s">
        <v>16</v>
      </c>
      <c r="I1972" s="16" t="s">
        <v>17</v>
      </c>
      <c r="J1972" s="16"/>
    </row>
    <row r="1973" s="3" customFormat="1" ht="23" customHeight="1" spans="1:10">
      <c r="A1973" s="11" t="s">
        <v>13854</v>
      </c>
      <c r="B1973" s="16" t="s">
        <v>732</v>
      </c>
      <c r="C1973" s="12" t="s">
        <v>13855</v>
      </c>
      <c r="D1973" s="21" t="s">
        <v>13856</v>
      </c>
      <c r="E1973" s="16" t="s">
        <v>20</v>
      </c>
      <c r="F1973" s="16">
        <v>3</v>
      </c>
      <c r="G1973" s="12" t="s">
        <v>227</v>
      </c>
      <c r="H1973" s="16" t="s">
        <v>16</v>
      </c>
      <c r="I1973" s="16" t="s">
        <v>17</v>
      </c>
      <c r="J1973" s="16"/>
    </row>
    <row r="1974" s="3" customFormat="1" ht="23" customHeight="1" spans="1:10">
      <c r="A1974" s="11" t="s">
        <v>13857</v>
      </c>
      <c r="B1974" s="16" t="s">
        <v>732</v>
      </c>
      <c r="C1974" s="12" t="s">
        <v>13858</v>
      </c>
      <c r="D1974" s="21" t="s">
        <v>13859</v>
      </c>
      <c r="E1974" s="16" t="s">
        <v>20</v>
      </c>
      <c r="F1974" s="16">
        <v>3</v>
      </c>
      <c r="G1974" s="12" t="s">
        <v>227</v>
      </c>
      <c r="H1974" s="16" t="s">
        <v>16</v>
      </c>
      <c r="I1974" s="16" t="s">
        <v>17</v>
      </c>
      <c r="J1974" s="16"/>
    </row>
    <row r="1975" s="3" customFormat="1" ht="23" customHeight="1" spans="1:10">
      <c r="A1975" s="11" t="s">
        <v>13860</v>
      </c>
      <c r="B1975" s="16" t="s">
        <v>732</v>
      </c>
      <c r="C1975" s="12" t="s">
        <v>13861</v>
      </c>
      <c r="D1975" s="21" t="s">
        <v>13862</v>
      </c>
      <c r="E1975" s="16" t="s">
        <v>20</v>
      </c>
      <c r="F1975" s="16">
        <v>3</v>
      </c>
      <c r="G1975" s="12" t="s">
        <v>227</v>
      </c>
      <c r="H1975" s="16" t="s">
        <v>16</v>
      </c>
      <c r="I1975" s="16" t="s">
        <v>17</v>
      </c>
      <c r="J1975" s="16"/>
    </row>
    <row r="1976" s="3" customFormat="1" ht="23" customHeight="1" spans="1:10">
      <c r="A1976" s="11" t="s">
        <v>13863</v>
      </c>
      <c r="B1976" s="16" t="s">
        <v>732</v>
      </c>
      <c r="C1976" s="12" t="s">
        <v>13864</v>
      </c>
      <c r="D1976" s="21" t="s">
        <v>13865</v>
      </c>
      <c r="E1976" s="16" t="s">
        <v>20</v>
      </c>
      <c r="F1976" s="16">
        <v>3</v>
      </c>
      <c r="G1976" s="12" t="s">
        <v>227</v>
      </c>
      <c r="H1976" s="16" t="s">
        <v>16</v>
      </c>
      <c r="I1976" s="16" t="s">
        <v>17</v>
      </c>
      <c r="J1976" s="16"/>
    </row>
    <row r="1977" s="3" customFormat="1" ht="23" customHeight="1" spans="1:10">
      <c r="A1977" s="11" t="s">
        <v>13866</v>
      </c>
      <c r="B1977" s="16" t="s">
        <v>732</v>
      </c>
      <c r="C1977" s="12" t="s">
        <v>13867</v>
      </c>
      <c r="D1977" s="12" t="s">
        <v>13868</v>
      </c>
      <c r="E1977" s="16" t="s">
        <v>20</v>
      </c>
      <c r="F1977" s="16">
        <v>3</v>
      </c>
      <c r="G1977" s="12" t="s">
        <v>227</v>
      </c>
      <c r="H1977" s="16" t="s">
        <v>16</v>
      </c>
      <c r="I1977" s="16" t="s">
        <v>17</v>
      </c>
      <c r="J1977" s="16"/>
    </row>
    <row r="1978" s="3" customFormat="1" ht="23" customHeight="1" spans="1:10">
      <c r="A1978" s="11" t="s">
        <v>13869</v>
      </c>
      <c r="B1978" s="16" t="s">
        <v>732</v>
      </c>
      <c r="C1978" s="12" t="s">
        <v>13870</v>
      </c>
      <c r="D1978" s="12" t="s">
        <v>13871</v>
      </c>
      <c r="E1978" s="16" t="s">
        <v>20</v>
      </c>
      <c r="F1978" s="16">
        <v>3</v>
      </c>
      <c r="G1978" s="12" t="s">
        <v>227</v>
      </c>
      <c r="H1978" s="16" t="s">
        <v>16</v>
      </c>
      <c r="I1978" s="16" t="s">
        <v>17</v>
      </c>
      <c r="J1978" s="16"/>
    </row>
    <row r="1979" s="3" customFormat="1" ht="23" customHeight="1" spans="1:10">
      <c r="A1979" s="11" t="s">
        <v>13872</v>
      </c>
      <c r="B1979" s="16" t="s">
        <v>732</v>
      </c>
      <c r="C1979" s="12" t="s">
        <v>13873</v>
      </c>
      <c r="D1979" s="12" t="s">
        <v>13874</v>
      </c>
      <c r="E1979" s="16" t="s">
        <v>20</v>
      </c>
      <c r="F1979" s="16">
        <v>3</v>
      </c>
      <c r="G1979" s="12" t="s">
        <v>227</v>
      </c>
      <c r="H1979" s="16" t="s">
        <v>16</v>
      </c>
      <c r="I1979" s="16" t="s">
        <v>17</v>
      </c>
      <c r="J1979" s="16"/>
    </row>
    <row r="1980" s="3" customFormat="1" ht="23" customHeight="1" spans="1:10">
      <c r="A1980" s="11" t="s">
        <v>13875</v>
      </c>
      <c r="B1980" s="16" t="s">
        <v>732</v>
      </c>
      <c r="C1980" s="12" t="s">
        <v>13876</v>
      </c>
      <c r="D1980" s="12" t="s">
        <v>13877</v>
      </c>
      <c r="E1980" s="16" t="s">
        <v>20</v>
      </c>
      <c r="F1980" s="16">
        <v>3</v>
      </c>
      <c r="G1980" s="12" t="s">
        <v>227</v>
      </c>
      <c r="H1980" s="16" t="s">
        <v>16</v>
      </c>
      <c r="I1980" s="16" t="s">
        <v>17</v>
      </c>
      <c r="J1980" s="16"/>
    </row>
    <row r="1981" s="3" customFormat="1" ht="23" customHeight="1" spans="1:10">
      <c r="A1981" s="11" t="s">
        <v>13878</v>
      </c>
      <c r="B1981" s="16" t="s">
        <v>732</v>
      </c>
      <c r="C1981" s="12" t="s">
        <v>13879</v>
      </c>
      <c r="D1981" s="12" t="s">
        <v>13880</v>
      </c>
      <c r="E1981" s="16" t="s">
        <v>20</v>
      </c>
      <c r="F1981" s="16">
        <v>3</v>
      </c>
      <c r="G1981" s="12" t="s">
        <v>227</v>
      </c>
      <c r="H1981" s="16" t="s">
        <v>16</v>
      </c>
      <c r="I1981" s="16" t="s">
        <v>17</v>
      </c>
      <c r="J1981" s="16"/>
    </row>
    <row r="1982" s="3" customFormat="1" ht="23" customHeight="1" spans="1:10">
      <c r="A1982" s="11" t="s">
        <v>13881</v>
      </c>
      <c r="B1982" s="16" t="s">
        <v>732</v>
      </c>
      <c r="C1982" s="12" t="s">
        <v>13882</v>
      </c>
      <c r="D1982" s="12" t="s">
        <v>13883</v>
      </c>
      <c r="E1982" s="16" t="s">
        <v>20</v>
      </c>
      <c r="F1982" s="16">
        <v>3</v>
      </c>
      <c r="G1982" s="12" t="s">
        <v>227</v>
      </c>
      <c r="H1982" s="16" t="s">
        <v>16</v>
      </c>
      <c r="I1982" s="16" t="s">
        <v>17</v>
      </c>
      <c r="J1982" s="16"/>
    </row>
    <row r="1983" s="3" customFormat="1" ht="23" customHeight="1" spans="1:10">
      <c r="A1983" s="11" t="s">
        <v>13884</v>
      </c>
      <c r="B1983" s="16" t="s">
        <v>732</v>
      </c>
      <c r="C1983" s="12" t="s">
        <v>13885</v>
      </c>
      <c r="D1983" s="12" t="s">
        <v>13886</v>
      </c>
      <c r="E1983" s="16" t="s">
        <v>20</v>
      </c>
      <c r="F1983" s="16">
        <v>3</v>
      </c>
      <c r="G1983" s="12" t="s">
        <v>227</v>
      </c>
      <c r="H1983" s="16" t="s">
        <v>16</v>
      </c>
      <c r="I1983" s="16" t="s">
        <v>17</v>
      </c>
      <c r="J1983" s="16"/>
    </row>
    <row r="1984" s="3" customFormat="1" ht="23" customHeight="1" spans="1:10">
      <c r="A1984" s="11" t="s">
        <v>13887</v>
      </c>
      <c r="B1984" s="16" t="s">
        <v>732</v>
      </c>
      <c r="C1984" s="12" t="s">
        <v>13888</v>
      </c>
      <c r="D1984" s="12" t="s">
        <v>13889</v>
      </c>
      <c r="E1984" s="16" t="s">
        <v>20</v>
      </c>
      <c r="F1984" s="16">
        <v>3</v>
      </c>
      <c r="G1984" s="12" t="s">
        <v>227</v>
      </c>
      <c r="H1984" s="16" t="s">
        <v>16</v>
      </c>
      <c r="I1984" s="16" t="s">
        <v>17</v>
      </c>
      <c r="J1984" s="16"/>
    </row>
    <row r="1985" s="3" customFormat="1" ht="23" customHeight="1" spans="1:10">
      <c r="A1985" s="11" t="s">
        <v>13890</v>
      </c>
      <c r="B1985" s="16" t="s">
        <v>732</v>
      </c>
      <c r="C1985" s="12" t="s">
        <v>4541</v>
      </c>
      <c r="D1985" s="12" t="s">
        <v>13891</v>
      </c>
      <c r="E1985" s="16" t="s">
        <v>20</v>
      </c>
      <c r="F1985" s="16">
        <v>3</v>
      </c>
      <c r="G1985" s="12" t="s">
        <v>227</v>
      </c>
      <c r="H1985" s="16" t="s">
        <v>16</v>
      </c>
      <c r="I1985" s="16" t="s">
        <v>17</v>
      </c>
      <c r="J1985" s="16"/>
    </row>
    <row r="1986" s="3" customFormat="1" ht="23" customHeight="1" spans="1:10">
      <c r="A1986" s="11" t="s">
        <v>13892</v>
      </c>
      <c r="B1986" s="16" t="s">
        <v>732</v>
      </c>
      <c r="C1986" s="12" t="s">
        <v>13893</v>
      </c>
      <c r="D1986" s="12" t="s">
        <v>13894</v>
      </c>
      <c r="E1986" s="16" t="s">
        <v>20</v>
      </c>
      <c r="F1986" s="16">
        <v>3</v>
      </c>
      <c r="G1986" s="12" t="s">
        <v>227</v>
      </c>
      <c r="H1986" s="16" t="s">
        <v>16</v>
      </c>
      <c r="I1986" s="16" t="s">
        <v>17</v>
      </c>
      <c r="J1986" s="16"/>
    </row>
    <row r="1987" s="3" customFormat="1" ht="23" customHeight="1" spans="1:10">
      <c r="A1987" s="11" t="s">
        <v>13895</v>
      </c>
      <c r="B1987" s="16" t="s">
        <v>732</v>
      </c>
      <c r="C1987" s="12" t="s">
        <v>13896</v>
      </c>
      <c r="D1987" s="12" t="s">
        <v>13897</v>
      </c>
      <c r="E1987" s="16" t="s">
        <v>20</v>
      </c>
      <c r="F1987" s="16">
        <v>3</v>
      </c>
      <c r="G1987" s="12" t="s">
        <v>227</v>
      </c>
      <c r="H1987" s="16" t="s">
        <v>16</v>
      </c>
      <c r="I1987" s="16" t="s">
        <v>17</v>
      </c>
      <c r="J1987" s="16"/>
    </row>
    <row r="1988" s="3" customFormat="1" ht="23" customHeight="1" spans="1:10">
      <c r="A1988" s="11" t="s">
        <v>13898</v>
      </c>
      <c r="B1988" s="16" t="s">
        <v>732</v>
      </c>
      <c r="C1988" s="12" t="s">
        <v>13899</v>
      </c>
      <c r="D1988" s="12" t="s">
        <v>13900</v>
      </c>
      <c r="E1988" s="16" t="s">
        <v>20</v>
      </c>
      <c r="F1988" s="16">
        <v>3</v>
      </c>
      <c r="G1988" s="12" t="s">
        <v>227</v>
      </c>
      <c r="H1988" s="16" t="s">
        <v>16</v>
      </c>
      <c r="I1988" s="16" t="s">
        <v>17</v>
      </c>
      <c r="J1988" s="16"/>
    </row>
    <row r="1989" s="3" customFormat="1" ht="23" customHeight="1" spans="1:10">
      <c r="A1989" s="11" t="s">
        <v>13901</v>
      </c>
      <c r="B1989" s="16" t="s">
        <v>732</v>
      </c>
      <c r="C1989" s="12" t="s">
        <v>13902</v>
      </c>
      <c r="D1989" s="12" t="s">
        <v>13903</v>
      </c>
      <c r="E1989" s="16" t="s">
        <v>20</v>
      </c>
      <c r="F1989" s="16">
        <v>3</v>
      </c>
      <c r="G1989" s="12" t="s">
        <v>227</v>
      </c>
      <c r="H1989" s="16" t="s">
        <v>16</v>
      </c>
      <c r="I1989" s="16" t="s">
        <v>17</v>
      </c>
      <c r="J1989" s="16"/>
    </row>
    <row r="1990" s="3" customFormat="1" ht="23" customHeight="1" spans="1:10">
      <c r="A1990" s="11" t="s">
        <v>13904</v>
      </c>
      <c r="B1990" s="16" t="s">
        <v>732</v>
      </c>
      <c r="C1990" s="12" t="s">
        <v>13905</v>
      </c>
      <c r="D1990" s="12" t="s">
        <v>13906</v>
      </c>
      <c r="E1990" s="16" t="s">
        <v>20</v>
      </c>
      <c r="F1990" s="16">
        <v>3</v>
      </c>
      <c r="G1990" s="12" t="s">
        <v>227</v>
      </c>
      <c r="H1990" s="16" t="s">
        <v>16</v>
      </c>
      <c r="I1990" s="16" t="s">
        <v>17</v>
      </c>
      <c r="J1990" s="16"/>
    </row>
    <row r="1991" s="3" customFormat="1" ht="23" customHeight="1" spans="1:10">
      <c r="A1991" s="11" t="s">
        <v>13907</v>
      </c>
      <c r="B1991" s="16" t="s">
        <v>732</v>
      </c>
      <c r="C1991" s="12" t="s">
        <v>13908</v>
      </c>
      <c r="D1991" s="12" t="s">
        <v>13909</v>
      </c>
      <c r="E1991" s="16" t="s">
        <v>20</v>
      </c>
      <c r="F1991" s="16">
        <v>3</v>
      </c>
      <c r="G1991" s="12" t="s">
        <v>227</v>
      </c>
      <c r="H1991" s="16" t="s">
        <v>16</v>
      </c>
      <c r="I1991" s="16" t="s">
        <v>17</v>
      </c>
      <c r="J1991" s="16"/>
    </row>
    <row r="1992" s="3" customFormat="1" ht="23" customHeight="1" spans="1:10">
      <c r="A1992" s="11" t="s">
        <v>13910</v>
      </c>
      <c r="B1992" s="16" t="s">
        <v>732</v>
      </c>
      <c r="C1992" s="12" t="s">
        <v>13911</v>
      </c>
      <c r="D1992" s="12" t="s">
        <v>13912</v>
      </c>
      <c r="E1992" s="16" t="s">
        <v>20</v>
      </c>
      <c r="F1992" s="16">
        <v>3</v>
      </c>
      <c r="G1992" s="12" t="s">
        <v>227</v>
      </c>
      <c r="H1992" s="16" t="s">
        <v>16</v>
      </c>
      <c r="I1992" s="16" t="s">
        <v>17</v>
      </c>
      <c r="J1992" s="16"/>
    </row>
    <row r="1993" s="3" customFormat="1" ht="23" customHeight="1" spans="1:10">
      <c r="A1993" s="11" t="s">
        <v>13913</v>
      </c>
      <c r="B1993" s="16" t="s">
        <v>732</v>
      </c>
      <c r="C1993" s="12" t="s">
        <v>13914</v>
      </c>
      <c r="D1993" s="12" t="s">
        <v>13915</v>
      </c>
      <c r="E1993" s="16" t="s">
        <v>20</v>
      </c>
      <c r="F1993" s="16">
        <v>3</v>
      </c>
      <c r="G1993" s="12" t="s">
        <v>227</v>
      </c>
      <c r="H1993" s="16" t="s">
        <v>16</v>
      </c>
      <c r="I1993" s="16" t="s">
        <v>17</v>
      </c>
      <c r="J1993" s="16"/>
    </row>
    <row r="1994" s="3" customFormat="1" ht="23" customHeight="1" spans="1:10">
      <c r="A1994" s="11" t="s">
        <v>13916</v>
      </c>
      <c r="B1994" s="16" t="s">
        <v>732</v>
      </c>
      <c r="C1994" s="12" t="s">
        <v>13917</v>
      </c>
      <c r="D1994" s="12" t="s">
        <v>13918</v>
      </c>
      <c r="E1994" s="16" t="s">
        <v>20</v>
      </c>
      <c r="F1994" s="16">
        <v>3</v>
      </c>
      <c r="G1994" s="12" t="s">
        <v>227</v>
      </c>
      <c r="H1994" s="16" t="s">
        <v>16</v>
      </c>
      <c r="I1994" s="16" t="s">
        <v>17</v>
      </c>
      <c r="J1994" s="16"/>
    </row>
    <row r="1995" s="3" customFormat="1" ht="23" customHeight="1" spans="1:10">
      <c r="A1995" s="11" t="s">
        <v>13919</v>
      </c>
      <c r="B1995" s="16" t="s">
        <v>732</v>
      </c>
      <c r="C1995" s="12" t="s">
        <v>13920</v>
      </c>
      <c r="D1995" s="12" t="s">
        <v>13921</v>
      </c>
      <c r="E1995" s="16" t="s">
        <v>20</v>
      </c>
      <c r="F1995" s="16">
        <v>3</v>
      </c>
      <c r="G1995" s="12" t="s">
        <v>227</v>
      </c>
      <c r="H1995" s="16" t="s">
        <v>16</v>
      </c>
      <c r="I1995" s="16" t="s">
        <v>17</v>
      </c>
      <c r="J1995" s="16"/>
    </row>
    <row r="1996" s="3" customFormat="1" ht="23" customHeight="1" spans="1:10">
      <c r="A1996" s="11" t="s">
        <v>13922</v>
      </c>
      <c r="B1996" s="16" t="s">
        <v>732</v>
      </c>
      <c r="C1996" s="12" t="s">
        <v>13923</v>
      </c>
      <c r="D1996" s="12" t="s">
        <v>13924</v>
      </c>
      <c r="E1996" s="16" t="s">
        <v>20</v>
      </c>
      <c r="F1996" s="16">
        <v>3</v>
      </c>
      <c r="G1996" s="12" t="s">
        <v>227</v>
      </c>
      <c r="H1996" s="16" t="s">
        <v>16</v>
      </c>
      <c r="I1996" s="16" t="s">
        <v>17</v>
      </c>
      <c r="J1996" s="16"/>
    </row>
    <row r="1997" s="3" customFormat="1" ht="23" customHeight="1" spans="1:10">
      <c r="A1997" s="11" t="s">
        <v>13925</v>
      </c>
      <c r="B1997" s="16" t="s">
        <v>732</v>
      </c>
      <c r="C1997" s="12" t="s">
        <v>13926</v>
      </c>
      <c r="D1997" s="12" t="s">
        <v>13927</v>
      </c>
      <c r="E1997" s="16" t="s">
        <v>20</v>
      </c>
      <c r="F1997" s="16">
        <v>3</v>
      </c>
      <c r="G1997" s="12" t="s">
        <v>227</v>
      </c>
      <c r="H1997" s="16" t="s">
        <v>16</v>
      </c>
      <c r="I1997" s="16" t="s">
        <v>17</v>
      </c>
      <c r="J1997" s="16"/>
    </row>
    <row r="1998" s="3" customFormat="1" ht="23" customHeight="1" spans="1:10">
      <c r="A1998" s="11" t="s">
        <v>13928</v>
      </c>
      <c r="B1998" s="16" t="s">
        <v>732</v>
      </c>
      <c r="C1998" s="12" t="s">
        <v>13929</v>
      </c>
      <c r="D1998" s="12" t="s">
        <v>13930</v>
      </c>
      <c r="E1998" s="16" t="s">
        <v>20</v>
      </c>
      <c r="F1998" s="16">
        <v>3</v>
      </c>
      <c r="G1998" s="12" t="s">
        <v>227</v>
      </c>
      <c r="H1998" s="16" t="s">
        <v>16</v>
      </c>
      <c r="I1998" s="16" t="s">
        <v>17</v>
      </c>
      <c r="J1998" s="16"/>
    </row>
    <row r="1999" s="3" customFormat="1" ht="23" customHeight="1" spans="1:10">
      <c r="A1999" s="11" t="s">
        <v>13931</v>
      </c>
      <c r="B1999" s="16" t="s">
        <v>732</v>
      </c>
      <c r="C1999" s="12" t="s">
        <v>13932</v>
      </c>
      <c r="D1999" s="12" t="s">
        <v>13933</v>
      </c>
      <c r="E1999" s="16" t="s">
        <v>20</v>
      </c>
      <c r="F1999" s="16">
        <v>3</v>
      </c>
      <c r="G1999" s="12" t="s">
        <v>227</v>
      </c>
      <c r="H1999" s="16" t="s">
        <v>16</v>
      </c>
      <c r="I1999" s="16" t="s">
        <v>17</v>
      </c>
      <c r="J1999" s="16"/>
    </row>
    <row r="2000" s="3" customFormat="1" ht="23" customHeight="1" spans="1:10">
      <c r="A2000" s="11" t="s">
        <v>13934</v>
      </c>
      <c r="B2000" s="16" t="s">
        <v>732</v>
      </c>
      <c r="C2000" s="12" t="s">
        <v>13935</v>
      </c>
      <c r="D2000" s="12" t="s">
        <v>13936</v>
      </c>
      <c r="E2000" s="16" t="s">
        <v>20</v>
      </c>
      <c r="F2000" s="16">
        <v>3</v>
      </c>
      <c r="G2000" s="12" t="s">
        <v>227</v>
      </c>
      <c r="H2000" s="16" t="s">
        <v>16</v>
      </c>
      <c r="I2000" s="16" t="s">
        <v>17</v>
      </c>
      <c r="J2000" s="16"/>
    </row>
    <row r="2001" s="3" customFormat="1" ht="23" customHeight="1" spans="1:10">
      <c r="A2001" s="11" t="s">
        <v>13937</v>
      </c>
      <c r="B2001" s="16" t="s">
        <v>732</v>
      </c>
      <c r="C2001" s="12" t="s">
        <v>5787</v>
      </c>
      <c r="D2001" s="12" t="s">
        <v>13938</v>
      </c>
      <c r="E2001" s="16" t="s">
        <v>20</v>
      </c>
      <c r="F2001" s="16">
        <v>3</v>
      </c>
      <c r="G2001" s="12" t="s">
        <v>227</v>
      </c>
      <c r="H2001" s="16" t="s">
        <v>16</v>
      </c>
      <c r="I2001" s="16" t="s">
        <v>17</v>
      </c>
      <c r="J2001" s="16"/>
    </row>
    <row r="2002" s="3" customFormat="1" ht="23" customHeight="1" spans="1:10">
      <c r="A2002" s="11" t="s">
        <v>13939</v>
      </c>
      <c r="B2002" s="16" t="s">
        <v>732</v>
      </c>
      <c r="C2002" s="12" t="s">
        <v>13940</v>
      </c>
      <c r="D2002" s="12" t="s">
        <v>13941</v>
      </c>
      <c r="E2002" s="16" t="s">
        <v>20</v>
      </c>
      <c r="F2002" s="16">
        <v>3</v>
      </c>
      <c r="G2002" s="12" t="s">
        <v>227</v>
      </c>
      <c r="H2002" s="16" t="s">
        <v>16</v>
      </c>
      <c r="I2002" s="16" t="s">
        <v>17</v>
      </c>
      <c r="J2002" s="16"/>
    </row>
    <row r="2003" s="3" customFormat="1" ht="23" customHeight="1" spans="1:10">
      <c r="A2003" s="11" t="s">
        <v>13942</v>
      </c>
      <c r="B2003" s="16" t="s">
        <v>732</v>
      </c>
      <c r="C2003" s="12" t="s">
        <v>13943</v>
      </c>
      <c r="D2003" s="12" t="s">
        <v>13944</v>
      </c>
      <c r="E2003" s="16" t="s">
        <v>20</v>
      </c>
      <c r="F2003" s="16">
        <v>3</v>
      </c>
      <c r="G2003" s="12" t="s">
        <v>227</v>
      </c>
      <c r="H2003" s="16" t="s">
        <v>16</v>
      </c>
      <c r="I2003" s="16" t="s">
        <v>17</v>
      </c>
      <c r="J2003" s="16"/>
    </row>
    <row r="2004" s="3" customFormat="1" ht="23" customHeight="1" spans="1:10">
      <c r="A2004" s="11" t="s">
        <v>13945</v>
      </c>
      <c r="B2004" s="16" t="s">
        <v>732</v>
      </c>
      <c r="C2004" s="12" t="s">
        <v>13946</v>
      </c>
      <c r="D2004" s="16" t="s">
        <v>13947</v>
      </c>
      <c r="E2004" s="16" t="s">
        <v>20</v>
      </c>
      <c r="F2004" s="16">
        <v>3</v>
      </c>
      <c r="G2004" s="12" t="s">
        <v>227</v>
      </c>
      <c r="H2004" s="16" t="s">
        <v>16</v>
      </c>
      <c r="I2004" s="16" t="s">
        <v>17</v>
      </c>
      <c r="J2004" s="16"/>
    </row>
    <row r="2005" s="3" customFormat="1" ht="23" customHeight="1" spans="1:10">
      <c r="A2005" s="11" t="s">
        <v>13948</v>
      </c>
      <c r="B2005" s="16" t="s">
        <v>732</v>
      </c>
      <c r="C2005" s="12" t="s">
        <v>13949</v>
      </c>
      <c r="D2005" s="16" t="s">
        <v>13950</v>
      </c>
      <c r="E2005" s="16" t="s">
        <v>20</v>
      </c>
      <c r="F2005" s="16">
        <v>3</v>
      </c>
      <c r="G2005" s="12" t="s">
        <v>227</v>
      </c>
      <c r="H2005" s="16" t="s">
        <v>16</v>
      </c>
      <c r="I2005" s="16" t="s">
        <v>17</v>
      </c>
      <c r="J2005" s="16"/>
    </row>
    <row r="2006" s="3" customFormat="1" ht="23" customHeight="1" spans="1:10">
      <c r="A2006" s="11" t="s">
        <v>13951</v>
      </c>
      <c r="B2006" s="16" t="s">
        <v>732</v>
      </c>
      <c r="C2006" s="12" t="s">
        <v>13952</v>
      </c>
      <c r="D2006" s="16" t="s">
        <v>13953</v>
      </c>
      <c r="E2006" s="16" t="s">
        <v>20</v>
      </c>
      <c r="F2006" s="16">
        <v>3</v>
      </c>
      <c r="G2006" s="12" t="s">
        <v>227</v>
      </c>
      <c r="H2006" s="16" t="s">
        <v>16</v>
      </c>
      <c r="I2006" s="16" t="s">
        <v>17</v>
      </c>
      <c r="J2006" s="16"/>
    </row>
    <row r="2007" s="3" customFormat="1" ht="23" customHeight="1" spans="1:10">
      <c r="A2007" s="11" t="s">
        <v>13954</v>
      </c>
      <c r="B2007" s="16" t="s">
        <v>732</v>
      </c>
      <c r="C2007" s="12" t="s">
        <v>13955</v>
      </c>
      <c r="D2007" s="16" t="s">
        <v>13956</v>
      </c>
      <c r="E2007" s="16" t="s">
        <v>20</v>
      </c>
      <c r="F2007" s="16">
        <v>3</v>
      </c>
      <c r="G2007" s="12" t="s">
        <v>227</v>
      </c>
      <c r="H2007" s="16" t="s">
        <v>16</v>
      </c>
      <c r="I2007" s="16" t="s">
        <v>17</v>
      </c>
      <c r="J2007" s="16"/>
    </row>
    <row r="2008" s="3" customFormat="1" ht="23" customHeight="1" spans="1:10">
      <c r="A2008" s="11" t="s">
        <v>13957</v>
      </c>
      <c r="B2008" s="16" t="s">
        <v>732</v>
      </c>
      <c r="C2008" s="12" t="s">
        <v>13958</v>
      </c>
      <c r="D2008" s="16" t="s">
        <v>13959</v>
      </c>
      <c r="E2008" s="16" t="s">
        <v>20</v>
      </c>
      <c r="F2008" s="16">
        <v>3</v>
      </c>
      <c r="G2008" s="12" t="s">
        <v>227</v>
      </c>
      <c r="H2008" s="16" t="s">
        <v>16</v>
      </c>
      <c r="I2008" s="16" t="s">
        <v>17</v>
      </c>
      <c r="J2008" s="16"/>
    </row>
    <row r="2009" s="3" customFormat="1" ht="23" customHeight="1" spans="1:10">
      <c r="A2009" s="11" t="s">
        <v>13960</v>
      </c>
      <c r="B2009" s="16" t="s">
        <v>732</v>
      </c>
      <c r="C2009" s="12" t="s">
        <v>13961</v>
      </c>
      <c r="D2009" s="16" t="s">
        <v>13962</v>
      </c>
      <c r="E2009" s="16" t="s">
        <v>20</v>
      </c>
      <c r="F2009" s="16">
        <v>3</v>
      </c>
      <c r="G2009" s="12" t="s">
        <v>227</v>
      </c>
      <c r="H2009" s="16" t="s">
        <v>16</v>
      </c>
      <c r="I2009" s="16" t="s">
        <v>17</v>
      </c>
      <c r="J2009" s="16"/>
    </row>
    <row r="2010" s="3" customFormat="1" ht="23" customHeight="1" spans="1:10">
      <c r="A2010" s="11" t="s">
        <v>13963</v>
      </c>
      <c r="B2010" s="16" t="s">
        <v>732</v>
      </c>
      <c r="C2010" s="12" t="s">
        <v>13964</v>
      </c>
      <c r="D2010" s="16" t="s">
        <v>13965</v>
      </c>
      <c r="E2010" s="16" t="s">
        <v>20</v>
      </c>
      <c r="F2010" s="16">
        <v>3</v>
      </c>
      <c r="G2010" s="12" t="s">
        <v>227</v>
      </c>
      <c r="H2010" s="16" t="s">
        <v>16</v>
      </c>
      <c r="I2010" s="16" t="s">
        <v>17</v>
      </c>
      <c r="J2010" s="16"/>
    </row>
    <row r="2011" s="3" customFormat="1" ht="23" customHeight="1" spans="1:10">
      <c r="A2011" s="11" t="s">
        <v>13966</v>
      </c>
      <c r="B2011" s="16" t="s">
        <v>732</v>
      </c>
      <c r="C2011" s="12" t="s">
        <v>13967</v>
      </c>
      <c r="D2011" s="16" t="s">
        <v>13968</v>
      </c>
      <c r="E2011" s="16" t="s">
        <v>20</v>
      </c>
      <c r="F2011" s="16">
        <v>3</v>
      </c>
      <c r="G2011" s="12" t="s">
        <v>227</v>
      </c>
      <c r="H2011" s="16" t="s">
        <v>16</v>
      </c>
      <c r="I2011" s="16" t="s">
        <v>17</v>
      </c>
      <c r="J2011" s="16"/>
    </row>
    <row r="2012" s="3" customFormat="1" ht="23" customHeight="1" spans="1:10">
      <c r="A2012" s="11" t="s">
        <v>13969</v>
      </c>
      <c r="B2012" s="16" t="s">
        <v>224</v>
      </c>
      <c r="C2012" s="12" t="s">
        <v>5061</v>
      </c>
      <c r="D2012" s="11" t="s">
        <v>13970</v>
      </c>
      <c r="E2012" s="75" t="s">
        <v>20</v>
      </c>
      <c r="F2012" s="12" t="s">
        <v>28</v>
      </c>
      <c r="G2012" s="32" t="s">
        <v>308</v>
      </c>
      <c r="H2012" s="75" t="s">
        <v>16</v>
      </c>
      <c r="I2012" s="75" t="s">
        <v>17</v>
      </c>
      <c r="J2012" s="15"/>
    </row>
    <row r="2013" s="3" customFormat="1" ht="23" customHeight="1" spans="1:10">
      <c r="A2013" s="11" t="s">
        <v>13971</v>
      </c>
      <c r="B2013" s="16" t="s">
        <v>732</v>
      </c>
      <c r="C2013" s="12" t="s">
        <v>13972</v>
      </c>
      <c r="D2013" s="16" t="s">
        <v>13973</v>
      </c>
      <c r="E2013" s="16" t="s">
        <v>20</v>
      </c>
      <c r="F2013" s="16">
        <v>3</v>
      </c>
      <c r="G2013" s="12" t="s">
        <v>227</v>
      </c>
      <c r="H2013" s="16" t="s">
        <v>16</v>
      </c>
      <c r="I2013" s="16" t="s">
        <v>17</v>
      </c>
      <c r="J2013" s="16"/>
    </row>
    <row r="2014" s="3" customFormat="1" ht="23" customHeight="1" spans="1:10">
      <c r="A2014" s="11" t="s">
        <v>13974</v>
      </c>
      <c r="B2014" s="16" t="s">
        <v>732</v>
      </c>
      <c r="C2014" s="12" t="s">
        <v>13975</v>
      </c>
      <c r="D2014" s="16" t="s">
        <v>13976</v>
      </c>
      <c r="E2014" s="16" t="s">
        <v>20</v>
      </c>
      <c r="F2014" s="16">
        <v>3</v>
      </c>
      <c r="G2014" s="12" t="s">
        <v>227</v>
      </c>
      <c r="H2014" s="16" t="s">
        <v>16</v>
      </c>
      <c r="I2014" s="16" t="s">
        <v>17</v>
      </c>
      <c r="J2014" s="16"/>
    </row>
    <row r="2015" s="3" customFormat="1" ht="23" customHeight="1" spans="1:10">
      <c r="A2015" s="11" t="s">
        <v>13977</v>
      </c>
      <c r="B2015" s="16" t="s">
        <v>732</v>
      </c>
      <c r="C2015" s="12" t="s">
        <v>13978</v>
      </c>
      <c r="D2015" s="16" t="s">
        <v>13979</v>
      </c>
      <c r="E2015" s="16" t="s">
        <v>20</v>
      </c>
      <c r="F2015" s="16">
        <v>3</v>
      </c>
      <c r="G2015" s="12" t="s">
        <v>227</v>
      </c>
      <c r="H2015" s="16" t="s">
        <v>16</v>
      </c>
      <c r="I2015" s="16" t="s">
        <v>17</v>
      </c>
      <c r="J2015" s="16"/>
    </row>
    <row r="2016" s="3" customFormat="1" ht="23" customHeight="1" spans="1:10">
      <c r="A2016" s="11" t="s">
        <v>13980</v>
      </c>
      <c r="B2016" s="16" t="s">
        <v>732</v>
      </c>
      <c r="C2016" s="12" t="s">
        <v>13981</v>
      </c>
      <c r="D2016" s="16" t="s">
        <v>13982</v>
      </c>
      <c r="E2016" s="16" t="s">
        <v>20</v>
      </c>
      <c r="F2016" s="16">
        <v>3</v>
      </c>
      <c r="G2016" s="12" t="s">
        <v>227</v>
      </c>
      <c r="H2016" s="16" t="s">
        <v>16</v>
      </c>
      <c r="I2016" s="16" t="s">
        <v>17</v>
      </c>
      <c r="J2016" s="16"/>
    </row>
    <row r="2017" s="3" customFormat="1" ht="23" customHeight="1" spans="1:10">
      <c r="A2017" s="11" t="s">
        <v>13983</v>
      </c>
      <c r="B2017" s="16" t="s">
        <v>732</v>
      </c>
      <c r="C2017" s="12" t="s">
        <v>13984</v>
      </c>
      <c r="D2017" s="16" t="s">
        <v>13985</v>
      </c>
      <c r="E2017" s="16" t="s">
        <v>20</v>
      </c>
      <c r="F2017" s="16">
        <v>3</v>
      </c>
      <c r="G2017" s="12" t="s">
        <v>227</v>
      </c>
      <c r="H2017" s="16" t="s">
        <v>16</v>
      </c>
      <c r="I2017" s="16" t="s">
        <v>17</v>
      </c>
      <c r="J2017" s="16"/>
    </row>
    <row r="2018" s="3" customFormat="1" ht="23" customHeight="1" spans="1:10">
      <c r="A2018" s="11" t="s">
        <v>13986</v>
      </c>
      <c r="B2018" s="16" t="s">
        <v>732</v>
      </c>
      <c r="C2018" s="12" t="s">
        <v>13987</v>
      </c>
      <c r="D2018" s="16" t="s">
        <v>13988</v>
      </c>
      <c r="E2018" s="16" t="s">
        <v>20</v>
      </c>
      <c r="F2018" s="16">
        <v>3</v>
      </c>
      <c r="G2018" s="12" t="s">
        <v>227</v>
      </c>
      <c r="H2018" s="16" t="s">
        <v>16</v>
      </c>
      <c r="I2018" s="16" t="s">
        <v>17</v>
      </c>
      <c r="J2018" s="16"/>
    </row>
    <row r="2019" s="3" customFormat="1" ht="23" customHeight="1" spans="1:10">
      <c r="A2019" s="11" t="s">
        <v>13989</v>
      </c>
      <c r="B2019" s="16" t="s">
        <v>732</v>
      </c>
      <c r="C2019" s="12" t="s">
        <v>13990</v>
      </c>
      <c r="D2019" s="16" t="s">
        <v>13991</v>
      </c>
      <c r="E2019" s="16" t="s">
        <v>20</v>
      </c>
      <c r="F2019" s="16">
        <v>3</v>
      </c>
      <c r="G2019" s="12" t="s">
        <v>227</v>
      </c>
      <c r="H2019" s="16" t="s">
        <v>16</v>
      </c>
      <c r="I2019" s="16" t="s">
        <v>17</v>
      </c>
      <c r="J2019" s="16"/>
    </row>
    <row r="2020" s="3" customFormat="1" ht="23" customHeight="1" spans="1:10">
      <c r="A2020" s="11" t="s">
        <v>13992</v>
      </c>
      <c r="B2020" s="16" t="s">
        <v>732</v>
      </c>
      <c r="C2020" s="12" t="s">
        <v>13993</v>
      </c>
      <c r="D2020" s="16" t="s">
        <v>13994</v>
      </c>
      <c r="E2020" s="16" t="s">
        <v>20</v>
      </c>
      <c r="F2020" s="16">
        <v>3</v>
      </c>
      <c r="G2020" s="12" t="s">
        <v>227</v>
      </c>
      <c r="H2020" s="16" t="s">
        <v>16</v>
      </c>
      <c r="I2020" s="16" t="s">
        <v>17</v>
      </c>
      <c r="J2020" s="16"/>
    </row>
    <row r="2021" s="3" customFormat="1" ht="23" customHeight="1" spans="1:10">
      <c r="A2021" s="11" t="s">
        <v>13995</v>
      </c>
      <c r="B2021" s="16" t="s">
        <v>732</v>
      </c>
      <c r="C2021" s="12" t="s">
        <v>13996</v>
      </c>
      <c r="D2021" s="16" t="s">
        <v>13997</v>
      </c>
      <c r="E2021" s="16" t="s">
        <v>20</v>
      </c>
      <c r="F2021" s="16">
        <v>3</v>
      </c>
      <c r="G2021" s="12" t="s">
        <v>227</v>
      </c>
      <c r="H2021" s="16" t="s">
        <v>16</v>
      </c>
      <c r="I2021" s="16" t="s">
        <v>17</v>
      </c>
      <c r="J2021" s="16"/>
    </row>
    <row r="2022" s="3" customFormat="1" ht="23" customHeight="1" spans="1:10">
      <c r="A2022" s="11" t="s">
        <v>13998</v>
      </c>
      <c r="B2022" s="16" t="s">
        <v>732</v>
      </c>
      <c r="C2022" s="12" t="s">
        <v>13999</v>
      </c>
      <c r="D2022" s="16" t="s">
        <v>14000</v>
      </c>
      <c r="E2022" s="16" t="s">
        <v>20</v>
      </c>
      <c r="F2022" s="16">
        <v>3</v>
      </c>
      <c r="G2022" s="12" t="s">
        <v>227</v>
      </c>
      <c r="H2022" s="16" t="s">
        <v>16</v>
      </c>
      <c r="I2022" s="16" t="s">
        <v>17</v>
      </c>
      <c r="J2022" s="16"/>
    </row>
    <row r="2023" s="3" customFormat="1" ht="23" customHeight="1" spans="1:10">
      <c r="A2023" s="11" t="s">
        <v>14001</v>
      </c>
      <c r="B2023" s="16" t="s">
        <v>732</v>
      </c>
      <c r="C2023" s="12" t="s">
        <v>5252</v>
      </c>
      <c r="D2023" s="16" t="s">
        <v>14002</v>
      </c>
      <c r="E2023" s="16" t="s">
        <v>20</v>
      </c>
      <c r="F2023" s="16">
        <v>3</v>
      </c>
      <c r="G2023" s="12" t="s">
        <v>227</v>
      </c>
      <c r="H2023" s="16" t="s">
        <v>16</v>
      </c>
      <c r="I2023" s="16" t="s">
        <v>17</v>
      </c>
      <c r="J2023" s="18"/>
    </row>
    <row r="2024" s="3" customFormat="1" ht="23" customHeight="1" spans="1:10">
      <c r="A2024" s="11" t="s">
        <v>14003</v>
      </c>
      <c r="B2024" s="16" t="s">
        <v>732</v>
      </c>
      <c r="C2024" s="12" t="s">
        <v>14004</v>
      </c>
      <c r="D2024" s="16" t="s">
        <v>14005</v>
      </c>
      <c r="E2024" s="16" t="s">
        <v>20</v>
      </c>
      <c r="F2024" s="16">
        <v>3</v>
      </c>
      <c r="G2024" s="12" t="s">
        <v>227</v>
      </c>
      <c r="H2024" s="16" t="s">
        <v>16</v>
      </c>
      <c r="I2024" s="16" t="s">
        <v>17</v>
      </c>
      <c r="J2024" s="16"/>
    </row>
    <row r="2025" s="3" customFormat="1" ht="23" customHeight="1" spans="1:10">
      <c r="A2025" s="11" t="s">
        <v>14006</v>
      </c>
      <c r="B2025" s="16" t="s">
        <v>732</v>
      </c>
      <c r="C2025" s="12" t="s">
        <v>14007</v>
      </c>
      <c r="D2025" s="16" t="s">
        <v>14008</v>
      </c>
      <c r="E2025" s="16" t="s">
        <v>20</v>
      </c>
      <c r="F2025" s="16">
        <v>3</v>
      </c>
      <c r="G2025" s="12" t="s">
        <v>227</v>
      </c>
      <c r="H2025" s="16" t="s">
        <v>16</v>
      </c>
      <c r="I2025" s="16" t="s">
        <v>17</v>
      </c>
      <c r="J2025" s="16"/>
    </row>
    <row r="2026" s="3" customFormat="1" ht="23" customHeight="1" spans="1:10">
      <c r="A2026" s="11" t="s">
        <v>14009</v>
      </c>
      <c r="B2026" s="16" t="s">
        <v>732</v>
      </c>
      <c r="C2026" s="12" t="s">
        <v>14010</v>
      </c>
      <c r="D2026" s="16" t="s">
        <v>14011</v>
      </c>
      <c r="E2026" s="16" t="s">
        <v>20</v>
      </c>
      <c r="F2026" s="16">
        <v>3</v>
      </c>
      <c r="G2026" s="12" t="s">
        <v>227</v>
      </c>
      <c r="H2026" s="16" t="s">
        <v>16</v>
      </c>
      <c r="I2026" s="16" t="s">
        <v>17</v>
      </c>
      <c r="J2026" s="16"/>
    </row>
    <row r="2027" s="3" customFormat="1" ht="23" customHeight="1" spans="1:10">
      <c r="A2027" s="11" t="s">
        <v>14012</v>
      </c>
      <c r="B2027" s="16" t="s">
        <v>732</v>
      </c>
      <c r="C2027" s="12" t="s">
        <v>14013</v>
      </c>
      <c r="D2027" s="16" t="s">
        <v>14014</v>
      </c>
      <c r="E2027" s="16" t="s">
        <v>20</v>
      </c>
      <c r="F2027" s="16">
        <v>3</v>
      </c>
      <c r="G2027" s="12" t="s">
        <v>227</v>
      </c>
      <c r="H2027" s="16" t="s">
        <v>16</v>
      </c>
      <c r="I2027" s="16" t="s">
        <v>17</v>
      </c>
      <c r="J2027" s="16"/>
    </row>
    <row r="2028" s="3" customFormat="1" ht="23" customHeight="1" spans="1:10">
      <c r="A2028" s="11" t="s">
        <v>14015</v>
      </c>
      <c r="B2028" s="16" t="s">
        <v>732</v>
      </c>
      <c r="C2028" s="12" t="s">
        <v>14016</v>
      </c>
      <c r="D2028" s="16" t="s">
        <v>14017</v>
      </c>
      <c r="E2028" s="16" t="s">
        <v>20</v>
      </c>
      <c r="F2028" s="16">
        <v>3</v>
      </c>
      <c r="G2028" s="12" t="s">
        <v>227</v>
      </c>
      <c r="H2028" s="16" t="s">
        <v>16</v>
      </c>
      <c r="I2028" s="16" t="s">
        <v>17</v>
      </c>
      <c r="J2028" s="16"/>
    </row>
    <row r="2029" s="3" customFormat="1" ht="23" customHeight="1" spans="1:10">
      <c r="A2029" s="11" t="s">
        <v>14018</v>
      </c>
      <c r="B2029" s="16" t="s">
        <v>732</v>
      </c>
      <c r="C2029" s="12" t="s">
        <v>14019</v>
      </c>
      <c r="D2029" s="16" t="s">
        <v>14020</v>
      </c>
      <c r="E2029" s="16" t="s">
        <v>20</v>
      </c>
      <c r="F2029" s="16">
        <v>3</v>
      </c>
      <c r="G2029" s="12" t="s">
        <v>227</v>
      </c>
      <c r="H2029" s="16" t="s">
        <v>16</v>
      </c>
      <c r="I2029" s="16" t="s">
        <v>17</v>
      </c>
      <c r="J2029" s="16"/>
    </row>
    <row r="2030" s="3" customFormat="1" ht="23" customHeight="1" spans="1:10">
      <c r="A2030" s="11" t="s">
        <v>14021</v>
      </c>
      <c r="B2030" s="16" t="s">
        <v>732</v>
      </c>
      <c r="C2030" s="12" t="s">
        <v>14022</v>
      </c>
      <c r="D2030" s="16" t="s">
        <v>14023</v>
      </c>
      <c r="E2030" s="16" t="s">
        <v>20</v>
      </c>
      <c r="F2030" s="16">
        <v>3</v>
      </c>
      <c r="G2030" s="12" t="s">
        <v>227</v>
      </c>
      <c r="H2030" s="16" t="s">
        <v>16</v>
      </c>
      <c r="I2030" s="16" t="s">
        <v>17</v>
      </c>
      <c r="J2030" s="16"/>
    </row>
    <row r="2031" s="3" customFormat="1" ht="23" customHeight="1" spans="1:10">
      <c r="A2031" s="11" t="s">
        <v>14024</v>
      </c>
      <c r="B2031" s="16" t="s">
        <v>732</v>
      </c>
      <c r="C2031" s="12" t="s">
        <v>14025</v>
      </c>
      <c r="D2031" s="16" t="s">
        <v>14026</v>
      </c>
      <c r="E2031" s="16" t="s">
        <v>20</v>
      </c>
      <c r="F2031" s="16">
        <v>3</v>
      </c>
      <c r="G2031" s="12" t="s">
        <v>227</v>
      </c>
      <c r="H2031" s="16" t="s">
        <v>16</v>
      </c>
      <c r="I2031" s="16" t="s">
        <v>17</v>
      </c>
      <c r="J2031" s="16"/>
    </row>
    <row r="2032" s="3" customFormat="1" ht="23" customHeight="1" spans="1:10">
      <c r="A2032" s="11" t="s">
        <v>14027</v>
      </c>
      <c r="B2032" s="16" t="s">
        <v>732</v>
      </c>
      <c r="C2032" s="12" t="s">
        <v>14028</v>
      </c>
      <c r="D2032" s="16" t="s">
        <v>14029</v>
      </c>
      <c r="E2032" s="16" t="s">
        <v>20</v>
      </c>
      <c r="F2032" s="16">
        <v>3</v>
      </c>
      <c r="G2032" s="12" t="s">
        <v>227</v>
      </c>
      <c r="H2032" s="16" t="s">
        <v>16</v>
      </c>
      <c r="I2032" s="16" t="s">
        <v>17</v>
      </c>
      <c r="J2032" s="16"/>
    </row>
    <row r="2033" s="3" customFormat="1" ht="23" customHeight="1" spans="1:10">
      <c r="A2033" s="11" t="s">
        <v>14030</v>
      </c>
      <c r="B2033" s="16" t="s">
        <v>732</v>
      </c>
      <c r="C2033" s="12" t="s">
        <v>14031</v>
      </c>
      <c r="D2033" s="16" t="s">
        <v>14032</v>
      </c>
      <c r="E2033" s="16" t="s">
        <v>20</v>
      </c>
      <c r="F2033" s="16">
        <v>3</v>
      </c>
      <c r="G2033" s="12" t="s">
        <v>227</v>
      </c>
      <c r="H2033" s="16" t="s">
        <v>16</v>
      </c>
      <c r="I2033" s="16" t="s">
        <v>17</v>
      </c>
      <c r="J2033" s="16"/>
    </row>
    <row r="2034" s="3" customFormat="1" ht="23" customHeight="1" spans="1:10">
      <c r="A2034" s="11" t="s">
        <v>14033</v>
      </c>
      <c r="B2034" s="16" t="s">
        <v>732</v>
      </c>
      <c r="C2034" s="12" t="s">
        <v>14034</v>
      </c>
      <c r="D2034" s="16" t="s">
        <v>14035</v>
      </c>
      <c r="E2034" s="16" t="s">
        <v>20</v>
      </c>
      <c r="F2034" s="16">
        <v>3</v>
      </c>
      <c r="G2034" s="12" t="s">
        <v>227</v>
      </c>
      <c r="H2034" s="16" t="s">
        <v>16</v>
      </c>
      <c r="I2034" s="16" t="s">
        <v>17</v>
      </c>
      <c r="J2034" s="16"/>
    </row>
    <row r="2035" s="3" customFormat="1" ht="23" customHeight="1" spans="1:10">
      <c r="A2035" s="11" t="s">
        <v>14036</v>
      </c>
      <c r="B2035" s="16" t="s">
        <v>732</v>
      </c>
      <c r="C2035" s="12" t="s">
        <v>14037</v>
      </c>
      <c r="D2035" s="16" t="s">
        <v>14038</v>
      </c>
      <c r="E2035" s="16" t="s">
        <v>20</v>
      </c>
      <c r="F2035" s="16">
        <v>3</v>
      </c>
      <c r="G2035" s="12" t="s">
        <v>227</v>
      </c>
      <c r="H2035" s="16" t="s">
        <v>16</v>
      </c>
      <c r="I2035" s="16" t="s">
        <v>17</v>
      </c>
      <c r="J2035" s="16"/>
    </row>
    <row r="2036" s="3" customFormat="1" ht="23" customHeight="1" spans="1:10">
      <c r="A2036" s="11" t="s">
        <v>14039</v>
      </c>
      <c r="B2036" s="16" t="s">
        <v>732</v>
      </c>
      <c r="C2036" s="12" t="s">
        <v>14040</v>
      </c>
      <c r="D2036" s="16" t="s">
        <v>14041</v>
      </c>
      <c r="E2036" s="16" t="s">
        <v>20</v>
      </c>
      <c r="F2036" s="16">
        <v>3</v>
      </c>
      <c r="G2036" s="12" t="s">
        <v>227</v>
      </c>
      <c r="H2036" s="16" t="s">
        <v>16</v>
      </c>
      <c r="I2036" s="16" t="s">
        <v>17</v>
      </c>
      <c r="J2036" s="16"/>
    </row>
    <row r="2037" s="3" customFormat="1" ht="23" customHeight="1" spans="1:10">
      <c r="A2037" s="11" t="s">
        <v>14042</v>
      </c>
      <c r="B2037" s="16" t="s">
        <v>732</v>
      </c>
      <c r="C2037" s="12" t="s">
        <v>14043</v>
      </c>
      <c r="D2037" s="16" t="s">
        <v>14044</v>
      </c>
      <c r="E2037" s="16" t="s">
        <v>20</v>
      </c>
      <c r="F2037" s="16">
        <v>3</v>
      </c>
      <c r="G2037" s="12" t="s">
        <v>227</v>
      </c>
      <c r="H2037" s="16" t="s">
        <v>16</v>
      </c>
      <c r="I2037" s="16" t="s">
        <v>17</v>
      </c>
      <c r="J2037" s="16"/>
    </row>
    <row r="2038" s="3" customFormat="1" ht="23" customHeight="1" spans="1:10">
      <c r="A2038" s="11" t="s">
        <v>14045</v>
      </c>
      <c r="B2038" s="16" t="s">
        <v>732</v>
      </c>
      <c r="C2038" s="12" t="s">
        <v>14046</v>
      </c>
      <c r="D2038" s="16" t="s">
        <v>14047</v>
      </c>
      <c r="E2038" s="16" t="s">
        <v>20</v>
      </c>
      <c r="F2038" s="16">
        <v>3</v>
      </c>
      <c r="G2038" s="12" t="s">
        <v>227</v>
      </c>
      <c r="H2038" s="16" t="s">
        <v>16</v>
      </c>
      <c r="I2038" s="16" t="s">
        <v>17</v>
      </c>
      <c r="J2038" s="16"/>
    </row>
    <row r="2039" s="3" customFormat="1" ht="23" customHeight="1" spans="1:10">
      <c r="A2039" s="11" t="s">
        <v>14048</v>
      </c>
      <c r="B2039" s="16" t="s">
        <v>732</v>
      </c>
      <c r="C2039" s="12" t="s">
        <v>14049</v>
      </c>
      <c r="D2039" s="16" t="s">
        <v>14050</v>
      </c>
      <c r="E2039" s="16" t="s">
        <v>20</v>
      </c>
      <c r="F2039" s="16">
        <v>3</v>
      </c>
      <c r="G2039" s="12" t="s">
        <v>227</v>
      </c>
      <c r="H2039" s="16" t="s">
        <v>16</v>
      </c>
      <c r="I2039" s="16" t="s">
        <v>17</v>
      </c>
      <c r="J2039" s="16"/>
    </row>
    <row r="2040" s="3" customFormat="1" ht="23" customHeight="1" spans="1:10">
      <c r="A2040" s="11" t="s">
        <v>14051</v>
      </c>
      <c r="B2040" s="16" t="s">
        <v>732</v>
      </c>
      <c r="C2040" s="12" t="s">
        <v>14052</v>
      </c>
      <c r="D2040" s="16" t="s">
        <v>14053</v>
      </c>
      <c r="E2040" s="16" t="s">
        <v>20</v>
      </c>
      <c r="F2040" s="16">
        <v>3</v>
      </c>
      <c r="G2040" s="12" t="s">
        <v>227</v>
      </c>
      <c r="H2040" s="16" t="s">
        <v>16</v>
      </c>
      <c r="I2040" s="16" t="s">
        <v>17</v>
      </c>
      <c r="J2040" s="16"/>
    </row>
    <row r="2041" s="3" customFormat="1" ht="23" customHeight="1" spans="1:10">
      <c r="A2041" s="11" t="s">
        <v>14054</v>
      </c>
      <c r="B2041" s="16" t="s">
        <v>732</v>
      </c>
      <c r="C2041" s="12" t="s">
        <v>3074</v>
      </c>
      <c r="D2041" s="16" t="s">
        <v>14055</v>
      </c>
      <c r="E2041" s="16" t="s">
        <v>20</v>
      </c>
      <c r="F2041" s="16">
        <v>3</v>
      </c>
      <c r="G2041" s="12" t="s">
        <v>227</v>
      </c>
      <c r="H2041" s="16" t="s">
        <v>16</v>
      </c>
      <c r="I2041" s="16" t="s">
        <v>17</v>
      </c>
      <c r="J2041" s="16"/>
    </row>
    <row r="2042" s="3" customFormat="1" ht="23" customHeight="1" spans="1:10">
      <c r="A2042" s="11" t="s">
        <v>14056</v>
      </c>
      <c r="B2042" s="16" t="s">
        <v>732</v>
      </c>
      <c r="C2042" s="12" t="s">
        <v>14057</v>
      </c>
      <c r="D2042" s="16" t="s">
        <v>14058</v>
      </c>
      <c r="E2042" s="16" t="s">
        <v>20</v>
      </c>
      <c r="F2042" s="16">
        <v>3</v>
      </c>
      <c r="G2042" s="12" t="s">
        <v>227</v>
      </c>
      <c r="H2042" s="16" t="s">
        <v>16</v>
      </c>
      <c r="I2042" s="16" t="s">
        <v>17</v>
      </c>
      <c r="J2042" s="16"/>
    </row>
    <row r="2043" s="3" customFormat="1" ht="23" customHeight="1" spans="1:10">
      <c r="A2043" s="11" t="s">
        <v>14059</v>
      </c>
      <c r="B2043" s="16" t="s">
        <v>732</v>
      </c>
      <c r="C2043" s="12" t="s">
        <v>14060</v>
      </c>
      <c r="D2043" s="16" t="s">
        <v>14061</v>
      </c>
      <c r="E2043" s="16" t="s">
        <v>20</v>
      </c>
      <c r="F2043" s="16">
        <v>3</v>
      </c>
      <c r="G2043" s="12" t="s">
        <v>227</v>
      </c>
      <c r="H2043" s="16" t="s">
        <v>16</v>
      </c>
      <c r="I2043" s="16" t="s">
        <v>17</v>
      </c>
      <c r="J2043" s="16"/>
    </row>
    <row r="2044" s="3" customFormat="1" ht="23" customHeight="1" spans="1:10">
      <c r="A2044" s="11" t="s">
        <v>14062</v>
      </c>
      <c r="B2044" s="16" t="s">
        <v>732</v>
      </c>
      <c r="C2044" s="12" t="s">
        <v>14063</v>
      </c>
      <c r="D2044" s="16" t="s">
        <v>14064</v>
      </c>
      <c r="E2044" s="16" t="s">
        <v>20</v>
      </c>
      <c r="F2044" s="16">
        <v>3</v>
      </c>
      <c r="G2044" s="12" t="s">
        <v>227</v>
      </c>
      <c r="H2044" s="16" t="s">
        <v>16</v>
      </c>
      <c r="I2044" s="16" t="s">
        <v>17</v>
      </c>
      <c r="J2044" s="16"/>
    </row>
    <row r="2045" s="3" customFormat="1" ht="23" customHeight="1" spans="1:10">
      <c r="A2045" s="11" t="s">
        <v>14065</v>
      </c>
      <c r="B2045" s="16" t="s">
        <v>732</v>
      </c>
      <c r="C2045" s="12" t="s">
        <v>14066</v>
      </c>
      <c r="D2045" s="16" t="s">
        <v>14067</v>
      </c>
      <c r="E2045" s="16" t="s">
        <v>20</v>
      </c>
      <c r="F2045" s="16">
        <v>3</v>
      </c>
      <c r="G2045" s="12" t="s">
        <v>227</v>
      </c>
      <c r="H2045" s="16" t="s">
        <v>16</v>
      </c>
      <c r="I2045" s="16" t="s">
        <v>17</v>
      </c>
      <c r="J2045" s="16"/>
    </row>
    <row r="2046" s="3" customFormat="1" ht="23" customHeight="1" spans="1:10">
      <c r="A2046" s="11" t="s">
        <v>14068</v>
      </c>
      <c r="B2046" s="75" t="s">
        <v>2753</v>
      </c>
      <c r="C2046" s="11" t="s">
        <v>14069</v>
      </c>
      <c r="D2046" s="75" t="s">
        <v>14070</v>
      </c>
      <c r="E2046" s="75" t="s">
        <v>14</v>
      </c>
      <c r="F2046" s="12">
        <v>4</v>
      </c>
      <c r="G2046" s="75" t="s">
        <v>2118</v>
      </c>
      <c r="H2046" s="75" t="s">
        <v>16</v>
      </c>
      <c r="I2046" s="75" t="s">
        <v>17</v>
      </c>
      <c r="J2046" s="11"/>
    </row>
    <row r="2047" s="3" customFormat="1" ht="23" customHeight="1" spans="1:10">
      <c r="A2047" s="11" t="s">
        <v>14071</v>
      </c>
      <c r="B2047" s="12" t="s">
        <v>201</v>
      </c>
      <c r="C2047" s="16" t="s">
        <v>5317</v>
      </c>
      <c r="D2047" s="16" t="s">
        <v>14072</v>
      </c>
      <c r="E2047" s="16" t="s">
        <v>14</v>
      </c>
      <c r="F2047" s="16">
        <v>4</v>
      </c>
      <c r="G2047" s="16" t="s">
        <v>3926</v>
      </c>
      <c r="H2047" s="16" t="s">
        <v>16</v>
      </c>
      <c r="I2047" s="16" t="s">
        <v>17</v>
      </c>
      <c r="J2047" s="15"/>
    </row>
    <row r="2048" s="3" customFormat="1" ht="23" customHeight="1" spans="1:10">
      <c r="A2048" s="11" t="s">
        <v>14073</v>
      </c>
      <c r="B2048" s="12" t="s">
        <v>201</v>
      </c>
      <c r="C2048" s="16" t="s">
        <v>14074</v>
      </c>
      <c r="D2048" s="16" t="s">
        <v>14075</v>
      </c>
      <c r="E2048" s="16" t="s">
        <v>14</v>
      </c>
      <c r="F2048" s="16">
        <v>4</v>
      </c>
      <c r="G2048" s="16" t="s">
        <v>3926</v>
      </c>
      <c r="H2048" s="16" t="s">
        <v>16</v>
      </c>
      <c r="I2048" s="16" t="s">
        <v>17</v>
      </c>
      <c r="J2048" s="15"/>
    </row>
    <row r="2049" s="3" customFormat="1" ht="23" customHeight="1" spans="1:10">
      <c r="A2049" s="11" t="s">
        <v>14076</v>
      </c>
      <c r="B2049" s="12" t="s">
        <v>201</v>
      </c>
      <c r="C2049" s="16" t="s">
        <v>14077</v>
      </c>
      <c r="D2049" s="16" t="s">
        <v>14078</v>
      </c>
      <c r="E2049" s="16" t="s">
        <v>14</v>
      </c>
      <c r="F2049" s="16">
        <v>4</v>
      </c>
      <c r="G2049" s="16" t="s">
        <v>3926</v>
      </c>
      <c r="H2049" s="16" t="s">
        <v>16</v>
      </c>
      <c r="I2049" s="16" t="s">
        <v>17</v>
      </c>
      <c r="J2049" s="15"/>
    </row>
    <row r="2050" s="3" customFormat="1" ht="23" customHeight="1" spans="1:10">
      <c r="A2050" s="11" t="s">
        <v>14079</v>
      </c>
      <c r="B2050" s="12" t="s">
        <v>201</v>
      </c>
      <c r="C2050" s="16" t="s">
        <v>14080</v>
      </c>
      <c r="D2050" s="16" t="s">
        <v>14081</v>
      </c>
      <c r="E2050" s="16" t="s">
        <v>14</v>
      </c>
      <c r="F2050" s="16">
        <v>4</v>
      </c>
      <c r="G2050" s="16" t="s">
        <v>3926</v>
      </c>
      <c r="H2050" s="16" t="s">
        <v>16</v>
      </c>
      <c r="I2050" s="16" t="s">
        <v>17</v>
      </c>
      <c r="J2050" s="15"/>
    </row>
    <row r="2051" s="3" customFormat="1" ht="23" customHeight="1" spans="1:10">
      <c r="A2051" s="11" t="s">
        <v>14082</v>
      </c>
      <c r="B2051" s="12" t="s">
        <v>201</v>
      </c>
      <c r="C2051" s="16" t="s">
        <v>14083</v>
      </c>
      <c r="D2051" s="16" t="s">
        <v>14084</v>
      </c>
      <c r="E2051" s="16" t="s">
        <v>14</v>
      </c>
      <c r="F2051" s="16">
        <v>4</v>
      </c>
      <c r="G2051" s="16" t="s">
        <v>3926</v>
      </c>
      <c r="H2051" s="16" t="s">
        <v>16</v>
      </c>
      <c r="I2051" s="16" t="s">
        <v>17</v>
      </c>
      <c r="J2051" s="15"/>
    </row>
    <row r="2052" s="3" customFormat="1" ht="23" customHeight="1" spans="1:10">
      <c r="A2052" s="11" t="s">
        <v>14085</v>
      </c>
      <c r="B2052" s="12" t="s">
        <v>201</v>
      </c>
      <c r="C2052" s="16" t="s">
        <v>14086</v>
      </c>
      <c r="D2052" s="16" t="s">
        <v>14087</v>
      </c>
      <c r="E2052" s="16" t="s">
        <v>14</v>
      </c>
      <c r="F2052" s="16">
        <v>4</v>
      </c>
      <c r="G2052" s="16" t="s">
        <v>3926</v>
      </c>
      <c r="H2052" s="16" t="s">
        <v>16</v>
      </c>
      <c r="I2052" s="16" t="s">
        <v>17</v>
      </c>
      <c r="J2052" s="15"/>
    </row>
    <row r="2053" s="3" customFormat="1" ht="23" customHeight="1" spans="1:10">
      <c r="A2053" s="11" t="s">
        <v>14088</v>
      </c>
      <c r="B2053" s="12" t="s">
        <v>201</v>
      </c>
      <c r="C2053" s="16" t="s">
        <v>14089</v>
      </c>
      <c r="D2053" s="16" t="s">
        <v>14090</v>
      </c>
      <c r="E2053" s="16" t="s">
        <v>14</v>
      </c>
      <c r="F2053" s="16">
        <v>4</v>
      </c>
      <c r="G2053" s="16" t="s">
        <v>3926</v>
      </c>
      <c r="H2053" s="16" t="s">
        <v>16</v>
      </c>
      <c r="I2053" s="16" t="s">
        <v>17</v>
      </c>
      <c r="J2053" s="15"/>
    </row>
    <row r="2054" s="3" customFormat="1" ht="23" customHeight="1" spans="1:10">
      <c r="A2054" s="11" t="s">
        <v>14091</v>
      </c>
      <c r="B2054" s="12" t="s">
        <v>201</v>
      </c>
      <c r="C2054" s="16" t="s">
        <v>14092</v>
      </c>
      <c r="D2054" s="16" t="s">
        <v>14093</v>
      </c>
      <c r="E2054" s="16" t="s">
        <v>14</v>
      </c>
      <c r="F2054" s="16">
        <v>4</v>
      </c>
      <c r="G2054" s="16" t="s">
        <v>3926</v>
      </c>
      <c r="H2054" s="16" t="s">
        <v>16</v>
      </c>
      <c r="I2054" s="16" t="s">
        <v>17</v>
      </c>
      <c r="J2054" s="15"/>
    </row>
    <row r="2055" s="3" customFormat="1" ht="23" customHeight="1" spans="1:10">
      <c r="A2055" s="11" t="s">
        <v>14094</v>
      </c>
      <c r="B2055" s="12" t="s">
        <v>201</v>
      </c>
      <c r="C2055" s="16" t="s">
        <v>14095</v>
      </c>
      <c r="D2055" s="16" t="s">
        <v>14096</v>
      </c>
      <c r="E2055" s="16" t="s">
        <v>14</v>
      </c>
      <c r="F2055" s="16">
        <v>4</v>
      </c>
      <c r="G2055" s="16" t="s">
        <v>3926</v>
      </c>
      <c r="H2055" s="16" t="s">
        <v>16</v>
      </c>
      <c r="I2055" s="16" t="s">
        <v>17</v>
      </c>
      <c r="J2055" s="15"/>
    </row>
    <row r="2056" s="3" customFormat="1" ht="23" customHeight="1" spans="1:10">
      <c r="A2056" s="11" t="s">
        <v>14097</v>
      </c>
      <c r="B2056" s="12" t="s">
        <v>201</v>
      </c>
      <c r="C2056" s="16" t="s">
        <v>14098</v>
      </c>
      <c r="D2056" s="16" t="s">
        <v>14099</v>
      </c>
      <c r="E2056" s="16" t="s">
        <v>14</v>
      </c>
      <c r="F2056" s="16">
        <v>4</v>
      </c>
      <c r="G2056" s="16" t="s">
        <v>3926</v>
      </c>
      <c r="H2056" s="16" t="s">
        <v>16</v>
      </c>
      <c r="I2056" s="16" t="s">
        <v>17</v>
      </c>
      <c r="J2056" s="15"/>
    </row>
    <row r="2057" s="3" customFormat="1" ht="23" customHeight="1" spans="1:10">
      <c r="A2057" s="11" t="s">
        <v>14100</v>
      </c>
      <c r="B2057" s="12" t="s">
        <v>201</v>
      </c>
      <c r="C2057" s="16" t="s">
        <v>14101</v>
      </c>
      <c r="D2057" s="16" t="s">
        <v>14102</v>
      </c>
      <c r="E2057" s="16" t="s">
        <v>14</v>
      </c>
      <c r="F2057" s="16">
        <v>4</v>
      </c>
      <c r="G2057" s="16" t="s">
        <v>3926</v>
      </c>
      <c r="H2057" s="16" t="s">
        <v>16</v>
      </c>
      <c r="I2057" s="16" t="s">
        <v>17</v>
      </c>
      <c r="J2057" s="15"/>
    </row>
    <row r="2058" s="3" customFormat="1" ht="23" customHeight="1" spans="1:10">
      <c r="A2058" s="11" t="s">
        <v>14103</v>
      </c>
      <c r="B2058" s="12" t="s">
        <v>201</v>
      </c>
      <c r="C2058" s="16" t="s">
        <v>14104</v>
      </c>
      <c r="D2058" s="16" t="s">
        <v>14105</v>
      </c>
      <c r="E2058" s="16" t="s">
        <v>14</v>
      </c>
      <c r="F2058" s="16">
        <v>4</v>
      </c>
      <c r="G2058" s="16" t="s">
        <v>3926</v>
      </c>
      <c r="H2058" s="16" t="s">
        <v>16</v>
      </c>
      <c r="I2058" s="16" t="s">
        <v>17</v>
      </c>
      <c r="J2058" s="15"/>
    </row>
    <row r="2059" s="3" customFormat="1" ht="23" customHeight="1" spans="1:10">
      <c r="A2059" s="11" t="s">
        <v>14106</v>
      </c>
      <c r="B2059" s="12" t="s">
        <v>201</v>
      </c>
      <c r="C2059" s="16" t="s">
        <v>14107</v>
      </c>
      <c r="D2059" s="16" t="s">
        <v>14108</v>
      </c>
      <c r="E2059" s="16" t="s">
        <v>14</v>
      </c>
      <c r="F2059" s="16">
        <v>4</v>
      </c>
      <c r="G2059" s="16" t="s">
        <v>3926</v>
      </c>
      <c r="H2059" s="16" t="s">
        <v>16</v>
      </c>
      <c r="I2059" s="16" t="s">
        <v>17</v>
      </c>
      <c r="J2059" s="15"/>
    </row>
    <row r="2060" s="3" customFormat="1" ht="23" customHeight="1" spans="1:10">
      <c r="A2060" s="11" t="s">
        <v>14109</v>
      </c>
      <c r="B2060" s="12" t="s">
        <v>201</v>
      </c>
      <c r="C2060" s="16" t="s">
        <v>14110</v>
      </c>
      <c r="D2060" s="16" t="s">
        <v>14111</v>
      </c>
      <c r="E2060" s="16" t="s">
        <v>14</v>
      </c>
      <c r="F2060" s="16">
        <v>4</v>
      </c>
      <c r="G2060" s="16" t="s">
        <v>3926</v>
      </c>
      <c r="H2060" s="16" t="s">
        <v>16</v>
      </c>
      <c r="I2060" s="16" t="s">
        <v>17</v>
      </c>
      <c r="J2060" s="15"/>
    </row>
    <row r="2061" s="3" customFormat="1" ht="23" customHeight="1" spans="1:10">
      <c r="A2061" s="11" t="s">
        <v>14112</v>
      </c>
      <c r="B2061" s="12" t="s">
        <v>201</v>
      </c>
      <c r="C2061" s="16" t="s">
        <v>14113</v>
      </c>
      <c r="D2061" s="16" t="s">
        <v>14114</v>
      </c>
      <c r="E2061" s="16" t="s">
        <v>14</v>
      </c>
      <c r="F2061" s="16">
        <v>4</v>
      </c>
      <c r="G2061" s="16" t="s">
        <v>3926</v>
      </c>
      <c r="H2061" s="16" t="s">
        <v>16</v>
      </c>
      <c r="I2061" s="16" t="s">
        <v>17</v>
      </c>
      <c r="J2061" s="15"/>
    </row>
    <row r="2062" s="3" customFormat="1" ht="23" customHeight="1" spans="1:10">
      <c r="A2062" s="11" t="s">
        <v>14115</v>
      </c>
      <c r="B2062" s="12" t="s">
        <v>201</v>
      </c>
      <c r="C2062" s="16" t="s">
        <v>14116</v>
      </c>
      <c r="D2062" s="16" t="s">
        <v>14117</v>
      </c>
      <c r="E2062" s="16" t="s">
        <v>14</v>
      </c>
      <c r="F2062" s="16">
        <v>4</v>
      </c>
      <c r="G2062" s="16" t="s">
        <v>3926</v>
      </c>
      <c r="H2062" s="16" t="s">
        <v>16</v>
      </c>
      <c r="I2062" s="16" t="s">
        <v>17</v>
      </c>
      <c r="J2062" s="15"/>
    </row>
    <row r="2063" s="3" customFormat="1" ht="23" customHeight="1" spans="1:10">
      <c r="A2063" s="11" t="s">
        <v>14118</v>
      </c>
      <c r="B2063" s="75" t="s">
        <v>673</v>
      </c>
      <c r="C2063" s="11" t="s">
        <v>14119</v>
      </c>
      <c r="D2063" s="75" t="s">
        <v>14120</v>
      </c>
      <c r="E2063" s="75" t="s">
        <v>14</v>
      </c>
      <c r="F2063" s="12">
        <v>4</v>
      </c>
      <c r="G2063" s="75" t="s">
        <v>1384</v>
      </c>
      <c r="H2063" s="75" t="s">
        <v>16</v>
      </c>
      <c r="I2063" s="75" t="s">
        <v>17</v>
      </c>
      <c r="J2063" s="11"/>
    </row>
    <row r="2064" s="3" customFormat="1" ht="23" customHeight="1" spans="1:10">
      <c r="A2064" s="11" t="s">
        <v>14121</v>
      </c>
      <c r="B2064" s="75" t="s">
        <v>673</v>
      </c>
      <c r="C2064" s="11" t="s">
        <v>14122</v>
      </c>
      <c r="D2064" s="12" t="s">
        <v>14123</v>
      </c>
      <c r="E2064" s="12" t="s">
        <v>14</v>
      </c>
      <c r="F2064" s="12">
        <v>4</v>
      </c>
      <c r="G2064" s="12" t="s">
        <v>1384</v>
      </c>
      <c r="H2064" s="12" t="s">
        <v>16</v>
      </c>
      <c r="I2064" s="12" t="s">
        <v>17</v>
      </c>
      <c r="J2064" s="11"/>
    </row>
    <row r="2065" s="3" customFormat="1" ht="23" customHeight="1" spans="1:10">
      <c r="A2065" s="11" t="s">
        <v>14124</v>
      </c>
      <c r="B2065" s="12" t="s">
        <v>673</v>
      </c>
      <c r="C2065" s="11" t="s">
        <v>14125</v>
      </c>
      <c r="D2065" s="12" t="s">
        <v>14126</v>
      </c>
      <c r="E2065" s="12" t="s">
        <v>14</v>
      </c>
      <c r="F2065" s="12">
        <v>4</v>
      </c>
      <c r="G2065" s="12" t="s">
        <v>1384</v>
      </c>
      <c r="H2065" s="12" t="s">
        <v>16</v>
      </c>
      <c r="I2065" s="12" t="s">
        <v>17</v>
      </c>
      <c r="J2065" s="18"/>
    </row>
    <row r="2066" s="3" customFormat="1" ht="23" customHeight="1" spans="1:10">
      <c r="A2066" s="11" t="s">
        <v>14127</v>
      </c>
      <c r="B2066" s="12" t="s">
        <v>673</v>
      </c>
      <c r="C2066" s="11" t="s">
        <v>14128</v>
      </c>
      <c r="D2066" s="12" t="s">
        <v>14129</v>
      </c>
      <c r="E2066" s="12" t="s">
        <v>14</v>
      </c>
      <c r="F2066" s="12">
        <v>4</v>
      </c>
      <c r="G2066" s="12" t="s">
        <v>1384</v>
      </c>
      <c r="H2066" s="12" t="s">
        <v>16</v>
      </c>
      <c r="I2066" s="12" t="s">
        <v>17</v>
      </c>
      <c r="J2066" s="11"/>
    </row>
    <row r="2067" s="3" customFormat="1" ht="23" customHeight="1" spans="1:10">
      <c r="A2067" s="11" t="s">
        <v>14130</v>
      </c>
      <c r="B2067" s="12" t="s">
        <v>673</v>
      </c>
      <c r="C2067" s="11" t="s">
        <v>14131</v>
      </c>
      <c r="D2067" s="12" t="s">
        <v>14132</v>
      </c>
      <c r="E2067" s="12" t="s">
        <v>14</v>
      </c>
      <c r="F2067" s="12">
        <v>4</v>
      </c>
      <c r="G2067" s="12" t="s">
        <v>1384</v>
      </c>
      <c r="H2067" s="12" t="s">
        <v>16</v>
      </c>
      <c r="I2067" s="12" t="s">
        <v>17</v>
      </c>
      <c r="J2067" s="11"/>
    </row>
    <row r="2068" s="3" customFormat="1" ht="23" customHeight="1" spans="1:10">
      <c r="A2068" s="11" t="s">
        <v>14133</v>
      </c>
      <c r="B2068" s="12" t="s">
        <v>673</v>
      </c>
      <c r="C2068" s="11" t="s">
        <v>14134</v>
      </c>
      <c r="D2068" s="12" t="s">
        <v>14135</v>
      </c>
      <c r="E2068" s="12" t="s">
        <v>14</v>
      </c>
      <c r="F2068" s="12">
        <v>4</v>
      </c>
      <c r="G2068" s="12" t="s">
        <v>1384</v>
      </c>
      <c r="H2068" s="12" t="s">
        <v>16</v>
      </c>
      <c r="I2068" s="12" t="s">
        <v>17</v>
      </c>
      <c r="J2068" s="11"/>
    </row>
    <row r="2069" s="3" customFormat="1" ht="23" customHeight="1" spans="1:10">
      <c r="A2069" s="11" t="s">
        <v>14136</v>
      </c>
      <c r="B2069" s="12" t="s">
        <v>673</v>
      </c>
      <c r="C2069" s="11" t="s">
        <v>14137</v>
      </c>
      <c r="D2069" s="12" t="s">
        <v>14138</v>
      </c>
      <c r="E2069" s="12" t="s">
        <v>14</v>
      </c>
      <c r="F2069" s="12">
        <v>4</v>
      </c>
      <c r="G2069" s="12" t="s">
        <v>1384</v>
      </c>
      <c r="H2069" s="12" t="s">
        <v>16</v>
      </c>
      <c r="I2069" s="12" t="s">
        <v>17</v>
      </c>
      <c r="J2069" s="11"/>
    </row>
    <row r="2070" s="3" customFormat="1" ht="23" customHeight="1" spans="1:10">
      <c r="A2070" s="11" t="s">
        <v>14139</v>
      </c>
      <c r="B2070" s="12" t="s">
        <v>673</v>
      </c>
      <c r="C2070" s="11" t="s">
        <v>14140</v>
      </c>
      <c r="D2070" s="12" t="s">
        <v>14141</v>
      </c>
      <c r="E2070" s="12" t="s">
        <v>14</v>
      </c>
      <c r="F2070" s="12">
        <v>4</v>
      </c>
      <c r="G2070" s="12" t="s">
        <v>1384</v>
      </c>
      <c r="H2070" s="12" t="s">
        <v>16</v>
      </c>
      <c r="I2070" s="12" t="s">
        <v>17</v>
      </c>
      <c r="J2070" s="11"/>
    </row>
    <row r="2071" s="3" customFormat="1" ht="23" customHeight="1" spans="1:10">
      <c r="A2071" s="11" t="s">
        <v>14142</v>
      </c>
      <c r="B2071" s="12" t="s">
        <v>673</v>
      </c>
      <c r="C2071" s="11" t="s">
        <v>14143</v>
      </c>
      <c r="D2071" s="12" t="s">
        <v>14144</v>
      </c>
      <c r="E2071" s="12" t="s">
        <v>14</v>
      </c>
      <c r="F2071" s="12">
        <v>4</v>
      </c>
      <c r="G2071" s="12" t="s">
        <v>1384</v>
      </c>
      <c r="H2071" s="12" t="s">
        <v>16</v>
      </c>
      <c r="I2071" s="12" t="s">
        <v>17</v>
      </c>
      <c r="J2071" s="11"/>
    </row>
    <row r="2072" s="3" customFormat="1" ht="23" customHeight="1" spans="1:10">
      <c r="A2072" s="11" t="s">
        <v>14145</v>
      </c>
      <c r="B2072" s="16" t="s">
        <v>673</v>
      </c>
      <c r="C2072" s="19" t="s">
        <v>14146</v>
      </c>
      <c r="D2072" s="16" t="s">
        <v>14147</v>
      </c>
      <c r="E2072" s="16" t="s">
        <v>14</v>
      </c>
      <c r="F2072" s="12">
        <v>4</v>
      </c>
      <c r="G2072" s="16" t="s">
        <v>1384</v>
      </c>
      <c r="H2072" s="16" t="s">
        <v>16</v>
      </c>
      <c r="I2072" s="16" t="s">
        <v>17</v>
      </c>
      <c r="J2072" s="11"/>
    </row>
    <row r="2073" s="3" customFormat="1" ht="23" customHeight="1" spans="1:10">
      <c r="A2073" s="11" t="s">
        <v>14148</v>
      </c>
      <c r="B2073" s="16" t="s">
        <v>673</v>
      </c>
      <c r="C2073" s="19" t="s">
        <v>14149</v>
      </c>
      <c r="D2073" s="16" t="s">
        <v>14150</v>
      </c>
      <c r="E2073" s="16" t="s">
        <v>14</v>
      </c>
      <c r="F2073" s="12">
        <v>4</v>
      </c>
      <c r="G2073" s="16" t="s">
        <v>1384</v>
      </c>
      <c r="H2073" s="16" t="s">
        <v>16</v>
      </c>
      <c r="I2073" s="16" t="s">
        <v>17</v>
      </c>
      <c r="J2073" s="11"/>
    </row>
    <row r="2074" s="3" customFormat="1" ht="23" customHeight="1" spans="1:10">
      <c r="A2074" s="11" t="s">
        <v>14151</v>
      </c>
      <c r="B2074" s="12" t="s">
        <v>673</v>
      </c>
      <c r="C2074" s="11" t="s">
        <v>14152</v>
      </c>
      <c r="D2074" s="12" t="s">
        <v>14153</v>
      </c>
      <c r="E2074" s="12" t="s">
        <v>14</v>
      </c>
      <c r="F2074" s="12">
        <v>4</v>
      </c>
      <c r="G2074" s="12" t="s">
        <v>1384</v>
      </c>
      <c r="H2074" s="12" t="s">
        <v>16</v>
      </c>
      <c r="I2074" s="12" t="s">
        <v>17</v>
      </c>
      <c r="J2074" s="11"/>
    </row>
    <row r="2075" s="3" customFormat="1" ht="23" customHeight="1" spans="1:10">
      <c r="A2075" s="11" t="s">
        <v>14154</v>
      </c>
      <c r="B2075" s="12" t="s">
        <v>673</v>
      </c>
      <c r="C2075" s="11" t="s">
        <v>14155</v>
      </c>
      <c r="D2075" s="12" t="s">
        <v>14156</v>
      </c>
      <c r="E2075" s="12" t="s">
        <v>14</v>
      </c>
      <c r="F2075" s="12">
        <v>4</v>
      </c>
      <c r="G2075" s="12" t="s">
        <v>1384</v>
      </c>
      <c r="H2075" s="12" t="s">
        <v>16</v>
      </c>
      <c r="I2075" s="12" t="s">
        <v>17</v>
      </c>
      <c r="J2075" s="11"/>
    </row>
    <row r="2076" s="3" customFormat="1" ht="23" customHeight="1" spans="1:10">
      <c r="A2076" s="11" t="s">
        <v>14157</v>
      </c>
      <c r="B2076" s="12" t="s">
        <v>673</v>
      </c>
      <c r="C2076" s="19" t="s">
        <v>14158</v>
      </c>
      <c r="D2076" s="16" t="s">
        <v>14159</v>
      </c>
      <c r="E2076" s="16" t="s">
        <v>14</v>
      </c>
      <c r="F2076" s="12">
        <v>4</v>
      </c>
      <c r="G2076" s="16" t="s">
        <v>1384</v>
      </c>
      <c r="H2076" s="16" t="s">
        <v>16</v>
      </c>
      <c r="I2076" s="12" t="s">
        <v>17</v>
      </c>
      <c r="J2076" s="11"/>
    </row>
    <row r="2077" s="3" customFormat="1" ht="23" customHeight="1" spans="1:10">
      <c r="A2077" s="11" t="s">
        <v>14160</v>
      </c>
      <c r="B2077" s="12" t="s">
        <v>673</v>
      </c>
      <c r="C2077" s="11" t="s">
        <v>14161</v>
      </c>
      <c r="D2077" s="12" t="s">
        <v>14162</v>
      </c>
      <c r="E2077" s="12" t="s">
        <v>14</v>
      </c>
      <c r="F2077" s="12">
        <v>4</v>
      </c>
      <c r="G2077" s="12" t="s">
        <v>1384</v>
      </c>
      <c r="H2077" s="12" t="s">
        <v>16</v>
      </c>
      <c r="I2077" s="12" t="s">
        <v>17</v>
      </c>
      <c r="J2077" s="11"/>
    </row>
    <row r="2078" s="3" customFormat="1" ht="23" customHeight="1" spans="1:10">
      <c r="A2078" s="11" t="s">
        <v>14163</v>
      </c>
      <c r="B2078" s="12" t="s">
        <v>673</v>
      </c>
      <c r="C2078" s="11" t="s">
        <v>14164</v>
      </c>
      <c r="D2078" s="12" t="s">
        <v>14165</v>
      </c>
      <c r="E2078" s="12" t="s">
        <v>14</v>
      </c>
      <c r="F2078" s="12">
        <v>4</v>
      </c>
      <c r="G2078" s="12" t="s">
        <v>1384</v>
      </c>
      <c r="H2078" s="12" t="s">
        <v>16</v>
      </c>
      <c r="I2078" s="12" t="s">
        <v>17</v>
      </c>
      <c r="J2078" s="11"/>
    </row>
    <row r="2079" s="3" customFormat="1" ht="23" customHeight="1" spans="1:10">
      <c r="A2079" s="11" t="s">
        <v>14166</v>
      </c>
      <c r="B2079" s="12" t="s">
        <v>673</v>
      </c>
      <c r="C2079" s="19" t="s">
        <v>14167</v>
      </c>
      <c r="D2079" s="16" t="s">
        <v>14168</v>
      </c>
      <c r="E2079" s="12" t="s">
        <v>14</v>
      </c>
      <c r="F2079" s="12">
        <v>4</v>
      </c>
      <c r="G2079" s="12" t="s">
        <v>1384</v>
      </c>
      <c r="H2079" s="12" t="s">
        <v>16</v>
      </c>
      <c r="I2079" s="12" t="s">
        <v>17</v>
      </c>
      <c r="J2079" s="11"/>
    </row>
    <row r="2080" s="3" customFormat="1" ht="23" customHeight="1" spans="1:10">
      <c r="A2080" s="11" t="s">
        <v>14169</v>
      </c>
      <c r="B2080" s="11" t="s">
        <v>5101</v>
      </c>
      <c r="C2080" s="12" t="s">
        <v>5061</v>
      </c>
      <c r="D2080" s="12" t="s">
        <v>14170</v>
      </c>
      <c r="E2080" s="12" t="s">
        <v>20</v>
      </c>
      <c r="F2080" s="12">
        <v>3</v>
      </c>
      <c r="G2080" s="12" t="s">
        <v>5104</v>
      </c>
      <c r="H2080" s="76" t="s">
        <v>16</v>
      </c>
      <c r="I2080" s="76" t="s">
        <v>17</v>
      </c>
      <c r="J2080" s="15"/>
    </row>
    <row r="2081" s="3" customFormat="1" ht="23" customHeight="1" spans="1:10">
      <c r="A2081" s="11" t="s">
        <v>14171</v>
      </c>
      <c r="B2081" s="12" t="s">
        <v>673</v>
      </c>
      <c r="C2081" s="19" t="s">
        <v>14172</v>
      </c>
      <c r="D2081" s="16" t="s">
        <v>14173</v>
      </c>
      <c r="E2081" s="12" t="s">
        <v>14</v>
      </c>
      <c r="F2081" s="12">
        <v>4</v>
      </c>
      <c r="G2081" s="12" t="s">
        <v>1384</v>
      </c>
      <c r="H2081" s="12" t="s">
        <v>16</v>
      </c>
      <c r="I2081" s="12" t="s">
        <v>17</v>
      </c>
      <c r="J2081" s="11"/>
    </row>
    <row r="2082" s="3" customFormat="1" ht="23" customHeight="1" spans="1:10">
      <c r="A2082" s="11" t="s">
        <v>14174</v>
      </c>
      <c r="B2082" s="12" t="s">
        <v>673</v>
      </c>
      <c r="C2082" s="11" t="s">
        <v>14175</v>
      </c>
      <c r="D2082" s="12" t="s">
        <v>14176</v>
      </c>
      <c r="E2082" s="12" t="s">
        <v>14</v>
      </c>
      <c r="F2082" s="12">
        <v>4</v>
      </c>
      <c r="G2082" s="12" t="s">
        <v>1384</v>
      </c>
      <c r="H2082" s="12" t="s">
        <v>16</v>
      </c>
      <c r="I2082" s="12" t="s">
        <v>17</v>
      </c>
      <c r="J2082" s="11"/>
    </row>
    <row r="2083" s="3" customFormat="1" ht="23" customHeight="1" spans="1:10">
      <c r="A2083" s="11" t="s">
        <v>14177</v>
      </c>
      <c r="B2083" s="16" t="s">
        <v>1883</v>
      </c>
      <c r="C2083" s="19" t="s">
        <v>14178</v>
      </c>
      <c r="D2083" s="16" t="s">
        <v>14179</v>
      </c>
      <c r="E2083" s="16" t="s">
        <v>14</v>
      </c>
      <c r="F2083" s="16">
        <v>4</v>
      </c>
      <c r="G2083" s="16" t="s">
        <v>3299</v>
      </c>
      <c r="H2083" s="16" t="s">
        <v>16</v>
      </c>
      <c r="I2083" s="16" t="s">
        <v>17</v>
      </c>
      <c r="J2083" s="11"/>
    </row>
    <row r="2084" s="3" customFormat="1" ht="23" customHeight="1" spans="1:10">
      <c r="A2084" s="11" t="s">
        <v>14180</v>
      </c>
      <c r="B2084" s="16" t="s">
        <v>1883</v>
      </c>
      <c r="C2084" s="19" t="s">
        <v>14181</v>
      </c>
      <c r="D2084" s="16" t="s">
        <v>14182</v>
      </c>
      <c r="E2084" s="16" t="s">
        <v>14</v>
      </c>
      <c r="F2084" s="16">
        <v>4</v>
      </c>
      <c r="G2084" s="16" t="s">
        <v>3299</v>
      </c>
      <c r="H2084" s="16" t="s">
        <v>16</v>
      </c>
      <c r="I2084" s="16" t="s">
        <v>17</v>
      </c>
      <c r="J2084" s="11"/>
    </row>
    <row r="2085" s="3" customFormat="1" ht="23" customHeight="1" spans="1:10">
      <c r="A2085" s="11" t="s">
        <v>14183</v>
      </c>
      <c r="B2085" s="16" t="s">
        <v>1883</v>
      </c>
      <c r="C2085" s="19" t="s">
        <v>14184</v>
      </c>
      <c r="D2085" s="16" t="s">
        <v>14185</v>
      </c>
      <c r="E2085" s="16" t="s">
        <v>14</v>
      </c>
      <c r="F2085" s="16">
        <v>4</v>
      </c>
      <c r="G2085" s="16" t="s">
        <v>3299</v>
      </c>
      <c r="H2085" s="16" t="s">
        <v>16</v>
      </c>
      <c r="I2085" s="16" t="s">
        <v>17</v>
      </c>
      <c r="J2085" s="11"/>
    </row>
    <row r="2086" s="3" customFormat="1" ht="23" customHeight="1" spans="1:10">
      <c r="A2086" s="11" t="s">
        <v>14186</v>
      </c>
      <c r="B2086" s="16" t="s">
        <v>1883</v>
      </c>
      <c r="C2086" s="19" t="s">
        <v>14187</v>
      </c>
      <c r="D2086" s="16" t="s">
        <v>14188</v>
      </c>
      <c r="E2086" s="16" t="s">
        <v>14</v>
      </c>
      <c r="F2086" s="16">
        <v>4</v>
      </c>
      <c r="G2086" s="16" t="s">
        <v>3299</v>
      </c>
      <c r="H2086" s="16" t="s">
        <v>16</v>
      </c>
      <c r="I2086" s="16" t="s">
        <v>17</v>
      </c>
      <c r="J2086" s="18"/>
    </row>
    <row r="2087" s="3" customFormat="1" ht="23" customHeight="1" spans="1:10">
      <c r="A2087" s="11" t="s">
        <v>14189</v>
      </c>
      <c r="B2087" s="14" t="s">
        <v>14190</v>
      </c>
      <c r="C2087" s="11" t="s">
        <v>14191</v>
      </c>
      <c r="D2087" s="14" t="s">
        <v>14192</v>
      </c>
      <c r="E2087" s="14" t="s">
        <v>14</v>
      </c>
      <c r="F2087" s="14">
        <v>4</v>
      </c>
      <c r="G2087" s="14" t="s">
        <v>1384</v>
      </c>
      <c r="H2087" s="14" t="s">
        <v>16</v>
      </c>
      <c r="I2087" s="14" t="s">
        <v>17</v>
      </c>
      <c r="J2087" s="11"/>
    </row>
    <row r="2088" s="3" customFormat="1" ht="23" customHeight="1" spans="1:10">
      <c r="A2088" s="11" t="s">
        <v>14193</v>
      </c>
      <c r="B2088" s="14" t="s">
        <v>14190</v>
      </c>
      <c r="C2088" s="11" t="s">
        <v>14194</v>
      </c>
      <c r="D2088" s="14" t="s">
        <v>14195</v>
      </c>
      <c r="E2088" s="14" t="s">
        <v>14</v>
      </c>
      <c r="F2088" s="14">
        <v>4</v>
      </c>
      <c r="G2088" s="14" t="s">
        <v>308</v>
      </c>
      <c r="H2088" s="14" t="s">
        <v>16</v>
      </c>
      <c r="I2088" s="14" t="s">
        <v>17</v>
      </c>
      <c r="J2088" s="11"/>
    </row>
    <row r="2089" s="3" customFormat="1" ht="23" customHeight="1" spans="1:10">
      <c r="A2089" s="11" t="s">
        <v>14196</v>
      </c>
      <c r="B2089" s="14" t="s">
        <v>14190</v>
      </c>
      <c r="C2089" s="11" t="s">
        <v>14197</v>
      </c>
      <c r="D2089" s="14" t="s">
        <v>14198</v>
      </c>
      <c r="E2089" s="14" t="s">
        <v>14</v>
      </c>
      <c r="F2089" s="14">
        <v>4</v>
      </c>
      <c r="G2089" s="14" t="s">
        <v>1384</v>
      </c>
      <c r="H2089" s="14" t="s">
        <v>16</v>
      </c>
      <c r="I2089" s="14" t="s">
        <v>17</v>
      </c>
      <c r="J2089" s="11"/>
    </row>
    <row r="2090" s="3" customFormat="1" ht="23" customHeight="1" spans="1:10">
      <c r="A2090" s="11" t="s">
        <v>14199</v>
      </c>
      <c r="B2090" s="14" t="s">
        <v>14190</v>
      </c>
      <c r="C2090" s="11" t="s">
        <v>14200</v>
      </c>
      <c r="D2090" s="14" t="s">
        <v>14201</v>
      </c>
      <c r="E2090" s="14" t="s">
        <v>14</v>
      </c>
      <c r="F2090" s="14">
        <v>4</v>
      </c>
      <c r="G2090" s="14" t="s">
        <v>308</v>
      </c>
      <c r="H2090" s="14" t="s">
        <v>16</v>
      </c>
      <c r="I2090" s="14" t="s">
        <v>17</v>
      </c>
      <c r="J2090" s="11"/>
    </row>
    <row r="2091" s="3" customFormat="1" ht="23" customHeight="1" spans="1:10">
      <c r="A2091" s="11" t="s">
        <v>14202</v>
      </c>
      <c r="B2091" s="14" t="s">
        <v>14190</v>
      </c>
      <c r="C2091" s="11" t="s">
        <v>6801</v>
      </c>
      <c r="D2091" s="14" t="s">
        <v>14203</v>
      </c>
      <c r="E2091" s="14" t="s">
        <v>14</v>
      </c>
      <c r="F2091" s="14">
        <v>4</v>
      </c>
      <c r="G2091" s="14" t="s">
        <v>308</v>
      </c>
      <c r="H2091" s="14" t="s">
        <v>16</v>
      </c>
      <c r="I2091" s="14" t="s">
        <v>17</v>
      </c>
      <c r="J2091" s="11"/>
    </row>
    <row r="2092" s="3" customFormat="1" ht="23" customHeight="1" spans="1:10">
      <c r="A2092" s="11" t="s">
        <v>14204</v>
      </c>
      <c r="B2092" s="14" t="s">
        <v>11</v>
      </c>
      <c r="C2092" s="11" t="s">
        <v>14205</v>
      </c>
      <c r="D2092" s="14" t="s">
        <v>14206</v>
      </c>
      <c r="E2092" s="76" t="s">
        <v>14</v>
      </c>
      <c r="F2092" s="14">
        <v>4</v>
      </c>
      <c r="G2092" s="14" t="s">
        <v>15</v>
      </c>
      <c r="H2092" s="76" t="s">
        <v>16</v>
      </c>
      <c r="I2092" s="76" t="s">
        <v>17</v>
      </c>
      <c r="J2092" s="11"/>
    </row>
    <row r="2093" s="3" customFormat="1" ht="23" customHeight="1" spans="1:10">
      <c r="A2093" s="11" t="s">
        <v>14207</v>
      </c>
      <c r="B2093" s="14" t="s">
        <v>11</v>
      </c>
      <c r="C2093" s="11" t="s">
        <v>14208</v>
      </c>
      <c r="D2093" s="14" t="s">
        <v>14209</v>
      </c>
      <c r="E2093" s="14" t="s">
        <v>14</v>
      </c>
      <c r="F2093" s="14" t="s">
        <v>1444</v>
      </c>
      <c r="G2093" s="14" t="s">
        <v>15</v>
      </c>
      <c r="H2093" s="14" t="s">
        <v>16</v>
      </c>
      <c r="I2093" s="14" t="s">
        <v>17</v>
      </c>
      <c r="J2093" s="11"/>
    </row>
    <row r="2094" s="3" customFormat="1" ht="23" customHeight="1" spans="1:10">
      <c r="A2094" s="11" t="s">
        <v>14210</v>
      </c>
      <c r="B2094" s="14" t="s">
        <v>11</v>
      </c>
      <c r="C2094" s="11" t="s">
        <v>14211</v>
      </c>
      <c r="D2094" s="14" t="s">
        <v>14212</v>
      </c>
      <c r="E2094" s="14" t="s">
        <v>14</v>
      </c>
      <c r="F2094" s="14" t="s">
        <v>1444</v>
      </c>
      <c r="G2094" s="14" t="s">
        <v>15</v>
      </c>
      <c r="H2094" s="14" t="s">
        <v>16</v>
      </c>
      <c r="I2094" s="14" t="s">
        <v>17</v>
      </c>
      <c r="J2094" s="11"/>
    </row>
    <row r="2095" s="3" customFormat="1" ht="23" customHeight="1" spans="1:10">
      <c r="A2095" s="11" t="s">
        <v>14213</v>
      </c>
      <c r="B2095" s="14" t="s">
        <v>11</v>
      </c>
      <c r="C2095" s="11" t="s">
        <v>14214</v>
      </c>
      <c r="D2095" s="14" t="s">
        <v>14215</v>
      </c>
      <c r="E2095" s="14" t="s">
        <v>14</v>
      </c>
      <c r="F2095" s="14" t="s">
        <v>1444</v>
      </c>
      <c r="G2095" s="14" t="s">
        <v>15</v>
      </c>
      <c r="H2095" s="14" t="s">
        <v>16</v>
      </c>
      <c r="I2095" s="14" t="s">
        <v>17</v>
      </c>
      <c r="J2095" s="11"/>
    </row>
    <row r="2096" s="3" customFormat="1" ht="23" customHeight="1" spans="1:10">
      <c r="A2096" s="11" t="s">
        <v>14216</v>
      </c>
      <c r="B2096" s="14" t="s">
        <v>11</v>
      </c>
      <c r="C2096" s="11" t="s">
        <v>14217</v>
      </c>
      <c r="D2096" s="14" t="s">
        <v>14218</v>
      </c>
      <c r="E2096" s="14" t="s">
        <v>14</v>
      </c>
      <c r="F2096" s="14">
        <v>4</v>
      </c>
      <c r="G2096" s="14" t="s">
        <v>15</v>
      </c>
      <c r="H2096" s="14" t="s">
        <v>16</v>
      </c>
      <c r="I2096" s="14" t="s">
        <v>17</v>
      </c>
      <c r="J2096" s="11"/>
    </row>
    <row r="2097" s="3" customFormat="1" ht="23" customHeight="1" spans="1:10">
      <c r="A2097" s="11" t="s">
        <v>14219</v>
      </c>
      <c r="B2097" s="14" t="s">
        <v>11</v>
      </c>
      <c r="C2097" s="11" t="s">
        <v>3590</v>
      </c>
      <c r="D2097" s="14" t="s">
        <v>14220</v>
      </c>
      <c r="E2097" s="14" t="s">
        <v>14</v>
      </c>
      <c r="F2097" s="14">
        <v>4</v>
      </c>
      <c r="G2097" s="14" t="s">
        <v>15</v>
      </c>
      <c r="H2097" s="14" t="s">
        <v>16</v>
      </c>
      <c r="I2097" s="14" t="s">
        <v>17</v>
      </c>
      <c r="J2097" s="11"/>
    </row>
    <row r="2098" s="3" customFormat="1" ht="23" customHeight="1" spans="1:10">
      <c r="A2098" s="11" t="s">
        <v>14221</v>
      </c>
      <c r="B2098" s="14" t="s">
        <v>11</v>
      </c>
      <c r="C2098" s="11" t="s">
        <v>14222</v>
      </c>
      <c r="D2098" s="14" t="s">
        <v>14223</v>
      </c>
      <c r="E2098" s="14" t="s">
        <v>14</v>
      </c>
      <c r="F2098" s="14">
        <v>4</v>
      </c>
      <c r="G2098" s="14" t="s">
        <v>15</v>
      </c>
      <c r="H2098" s="14" t="s">
        <v>16</v>
      </c>
      <c r="I2098" s="14" t="s">
        <v>17</v>
      </c>
      <c r="J2098" s="11"/>
    </row>
    <row r="2099" s="3" customFormat="1" ht="23" customHeight="1" spans="1:10">
      <c r="A2099" s="11" t="s">
        <v>14224</v>
      </c>
      <c r="B2099" s="14" t="s">
        <v>11</v>
      </c>
      <c r="C2099" s="11" t="s">
        <v>14225</v>
      </c>
      <c r="D2099" s="14" t="s">
        <v>14226</v>
      </c>
      <c r="E2099" s="14" t="s">
        <v>14</v>
      </c>
      <c r="F2099" s="14">
        <v>4</v>
      </c>
      <c r="G2099" s="14" t="s">
        <v>15</v>
      </c>
      <c r="H2099" s="14" t="s">
        <v>16</v>
      </c>
      <c r="I2099" s="14" t="s">
        <v>17</v>
      </c>
      <c r="J2099" s="11"/>
    </row>
    <row r="2100" s="3" customFormat="1" ht="23" customHeight="1" spans="1:10">
      <c r="A2100" s="11" t="s">
        <v>14227</v>
      </c>
      <c r="B2100" s="14" t="s">
        <v>11</v>
      </c>
      <c r="C2100" s="11" t="s">
        <v>576</v>
      </c>
      <c r="D2100" s="14" t="s">
        <v>14228</v>
      </c>
      <c r="E2100" s="14" t="s">
        <v>14</v>
      </c>
      <c r="F2100" s="14">
        <v>4</v>
      </c>
      <c r="G2100" s="14" t="s">
        <v>15</v>
      </c>
      <c r="H2100" s="14" t="s">
        <v>16</v>
      </c>
      <c r="I2100" s="14" t="s">
        <v>17</v>
      </c>
      <c r="J2100" s="11"/>
    </row>
    <row r="2101" s="3" customFormat="1" ht="23" customHeight="1" spans="1:10">
      <c r="A2101" s="11" t="s">
        <v>14229</v>
      </c>
      <c r="B2101" s="20" t="s">
        <v>11</v>
      </c>
      <c r="C2101" s="19" t="s">
        <v>14230</v>
      </c>
      <c r="D2101" s="20" t="s">
        <v>14231</v>
      </c>
      <c r="E2101" s="20" t="s">
        <v>14</v>
      </c>
      <c r="F2101" s="14">
        <v>4</v>
      </c>
      <c r="G2101" s="20" t="s">
        <v>15</v>
      </c>
      <c r="H2101" s="20" t="s">
        <v>16</v>
      </c>
      <c r="I2101" s="20" t="s">
        <v>17</v>
      </c>
      <c r="J2101" s="11"/>
    </row>
    <row r="2102" s="3" customFormat="1" ht="23" customHeight="1" spans="1:10">
      <c r="A2102" s="11" t="s">
        <v>14232</v>
      </c>
      <c r="B2102" s="11" t="s">
        <v>11</v>
      </c>
      <c r="C2102" s="11" t="s">
        <v>14233</v>
      </c>
      <c r="D2102" s="11" t="s">
        <v>14234</v>
      </c>
      <c r="E2102" s="11" t="s">
        <v>14</v>
      </c>
      <c r="F2102" s="11" t="s">
        <v>1444</v>
      </c>
      <c r="G2102" s="11" t="s">
        <v>15</v>
      </c>
      <c r="H2102" s="11" t="s">
        <v>16</v>
      </c>
      <c r="I2102" s="11" t="s">
        <v>17</v>
      </c>
      <c r="J2102" s="11"/>
    </row>
    <row r="2103" s="3" customFormat="1" ht="23" customHeight="1" spans="1:10">
      <c r="A2103" s="11" t="s">
        <v>14235</v>
      </c>
      <c r="B2103" s="11" t="s">
        <v>11</v>
      </c>
      <c r="C2103" s="11" t="s">
        <v>14236</v>
      </c>
      <c r="D2103" s="11" t="s">
        <v>14237</v>
      </c>
      <c r="E2103" s="11" t="s">
        <v>14</v>
      </c>
      <c r="F2103" s="11" t="s">
        <v>1444</v>
      </c>
      <c r="G2103" s="11" t="s">
        <v>15</v>
      </c>
      <c r="H2103" s="11" t="s">
        <v>16</v>
      </c>
      <c r="I2103" s="11" t="s">
        <v>17</v>
      </c>
      <c r="J2103" s="11"/>
    </row>
    <row r="2104" s="3" customFormat="1" ht="23" customHeight="1" spans="1:10">
      <c r="A2104" s="11" t="s">
        <v>14238</v>
      </c>
      <c r="B2104" s="16" t="s">
        <v>224</v>
      </c>
      <c r="C2104" s="16" t="s">
        <v>14239</v>
      </c>
      <c r="D2104" s="16" t="s">
        <v>14240</v>
      </c>
      <c r="E2104" s="16" t="s">
        <v>14</v>
      </c>
      <c r="F2104" s="16">
        <v>4</v>
      </c>
      <c r="G2104" s="16" t="s">
        <v>308</v>
      </c>
      <c r="H2104" s="16" t="s">
        <v>16</v>
      </c>
      <c r="I2104" s="16" t="s">
        <v>17</v>
      </c>
      <c r="J2104" s="15"/>
    </row>
    <row r="2105" s="3" customFormat="1" ht="23" customHeight="1" spans="1:10">
      <c r="A2105" s="11" t="s">
        <v>14241</v>
      </c>
      <c r="B2105" s="16" t="s">
        <v>224</v>
      </c>
      <c r="C2105" s="16" t="s">
        <v>14242</v>
      </c>
      <c r="D2105" s="16" t="s">
        <v>14243</v>
      </c>
      <c r="E2105" s="16" t="s">
        <v>14</v>
      </c>
      <c r="F2105" s="16">
        <v>4</v>
      </c>
      <c r="G2105" s="16" t="s">
        <v>308</v>
      </c>
      <c r="H2105" s="16" t="s">
        <v>16</v>
      </c>
      <c r="I2105" s="16" t="s">
        <v>17</v>
      </c>
      <c r="J2105" s="15"/>
    </row>
    <row r="2106" s="3" customFormat="1" ht="23" customHeight="1" spans="1:10">
      <c r="A2106" s="11" t="s">
        <v>14244</v>
      </c>
      <c r="B2106" s="16" t="s">
        <v>224</v>
      </c>
      <c r="C2106" s="16" t="s">
        <v>14245</v>
      </c>
      <c r="D2106" s="16" t="s">
        <v>14246</v>
      </c>
      <c r="E2106" s="16" t="s">
        <v>14</v>
      </c>
      <c r="F2106" s="16">
        <v>4</v>
      </c>
      <c r="G2106" s="16" t="s">
        <v>308</v>
      </c>
      <c r="H2106" s="16" t="s">
        <v>16</v>
      </c>
      <c r="I2106" s="16" t="s">
        <v>17</v>
      </c>
      <c r="J2106" s="15"/>
    </row>
    <row r="2107" s="3" customFormat="1" ht="23" customHeight="1" spans="1:10">
      <c r="A2107" s="11" t="s">
        <v>14247</v>
      </c>
      <c r="B2107" s="16" t="s">
        <v>224</v>
      </c>
      <c r="C2107" s="16" t="s">
        <v>14248</v>
      </c>
      <c r="D2107" s="16" t="s">
        <v>14249</v>
      </c>
      <c r="E2107" s="16" t="s">
        <v>14</v>
      </c>
      <c r="F2107" s="16">
        <v>4</v>
      </c>
      <c r="G2107" s="16" t="s">
        <v>308</v>
      </c>
      <c r="H2107" s="16" t="s">
        <v>16</v>
      </c>
      <c r="I2107" s="16" t="s">
        <v>17</v>
      </c>
      <c r="J2107" s="15"/>
    </row>
    <row r="2108" s="3" customFormat="1" ht="23" customHeight="1" spans="1:10">
      <c r="A2108" s="11" t="s">
        <v>14250</v>
      </c>
      <c r="B2108" s="16" t="s">
        <v>224</v>
      </c>
      <c r="C2108" s="16" t="s">
        <v>14251</v>
      </c>
      <c r="D2108" s="16" t="s">
        <v>14252</v>
      </c>
      <c r="E2108" s="16" t="s">
        <v>14</v>
      </c>
      <c r="F2108" s="16">
        <v>4</v>
      </c>
      <c r="G2108" s="16" t="s">
        <v>308</v>
      </c>
      <c r="H2108" s="16" t="s">
        <v>16</v>
      </c>
      <c r="I2108" s="16" t="s">
        <v>17</v>
      </c>
      <c r="J2108" s="15"/>
    </row>
    <row r="2109" s="3" customFormat="1" ht="23" customHeight="1" spans="1:10">
      <c r="A2109" s="11" t="s">
        <v>14253</v>
      </c>
      <c r="B2109" s="16" t="s">
        <v>224</v>
      </c>
      <c r="C2109" s="16" t="s">
        <v>14254</v>
      </c>
      <c r="D2109" s="16" t="s">
        <v>14255</v>
      </c>
      <c r="E2109" s="16" t="s">
        <v>14</v>
      </c>
      <c r="F2109" s="16">
        <v>4</v>
      </c>
      <c r="G2109" s="16" t="s">
        <v>308</v>
      </c>
      <c r="H2109" s="16" t="s">
        <v>16</v>
      </c>
      <c r="I2109" s="16" t="s">
        <v>17</v>
      </c>
      <c r="J2109" s="15"/>
    </row>
    <row r="2110" s="3" customFormat="1" ht="23" customHeight="1" spans="1:10">
      <c r="A2110" s="11" t="s">
        <v>14256</v>
      </c>
      <c r="B2110" s="16" t="s">
        <v>224</v>
      </c>
      <c r="C2110" s="16" t="s">
        <v>14257</v>
      </c>
      <c r="D2110" s="16" t="s">
        <v>14258</v>
      </c>
      <c r="E2110" s="16" t="s">
        <v>14</v>
      </c>
      <c r="F2110" s="16">
        <v>4</v>
      </c>
      <c r="G2110" s="16" t="s">
        <v>308</v>
      </c>
      <c r="H2110" s="16" t="s">
        <v>16</v>
      </c>
      <c r="I2110" s="16" t="s">
        <v>17</v>
      </c>
      <c r="J2110" s="15"/>
    </row>
    <row r="2111" s="3" customFormat="1" ht="23" customHeight="1" spans="1:10">
      <c r="A2111" s="11" t="s">
        <v>14259</v>
      </c>
      <c r="B2111" s="16" t="s">
        <v>224</v>
      </c>
      <c r="C2111" s="16" t="s">
        <v>14260</v>
      </c>
      <c r="D2111" s="16" t="s">
        <v>14261</v>
      </c>
      <c r="E2111" s="16" t="s">
        <v>14</v>
      </c>
      <c r="F2111" s="16">
        <v>4</v>
      </c>
      <c r="G2111" s="16" t="s">
        <v>308</v>
      </c>
      <c r="H2111" s="16" t="s">
        <v>16</v>
      </c>
      <c r="I2111" s="16" t="s">
        <v>17</v>
      </c>
      <c r="J2111" s="15"/>
    </row>
    <row r="2112" s="3" customFormat="1" ht="23" customHeight="1" spans="1:10">
      <c r="A2112" s="11" t="s">
        <v>14262</v>
      </c>
      <c r="B2112" s="16" t="s">
        <v>224</v>
      </c>
      <c r="C2112" s="16" t="s">
        <v>14263</v>
      </c>
      <c r="D2112" s="16" t="s">
        <v>14264</v>
      </c>
      <c r="E2112" s="16" t="s">
        <v>14</v>
      </c>
      <c r="F2112" s="16">
        <v>4</v>
      </c>
      <c r="G2112" s="16" t="s">
        <v>308</v>
      </c>
      <c r="H2112" s="16" t="s">
        <v>16</v>
      </c>
      <c r="I2112" s="16" t="s">
        <v>17</v>
      </c>
      <c r="J2112" s="15"/>
    </row>
    <row r="2113" s="3" customFormat="1" ht="23" customHeight="1" spans="1:10">
      <c r="A2113" s="11" t="s">
        <v>14265</v>
      </c>
      <c r="B2113" s="16" t="s">
        <v>224</v>
      </c>
      <c r="C2113" s="16" t="s">
        <v>14266</v>
      </c>
      <c r="D2113" s="16" t="s">
        <v>14267</v>
      </c>
      <c r="E2113" s="16" t="s">
        <v>14</v>
      </c>
      <c r="F2113" s="16">
        <v>4</v>
      </c>
      <c r="G2113" s="16" t="s">
        <v>308</v>
      </c>
      <c r="H2113" s="16" t="s">
        <v>16</v>
      </c>
      <c r="I2113" s="16" t="s">
        <v>17</v>
      </c>
      <c r="J2113" s="15"/>
    </row>
    <row r="2114" s="3" customFormat="1" ht="23" customHeight="1" spans="1:10">
      <c r="A2114" s="11" t="s">
        <v>14268</v>
      </c>
      <c r="B2114" s="16" t="s">
        <v>224</v>
      </c>
      <c r="C2114" s="16" t="s">
        <v>14269</v>
      </c>
      <c r="D2114" s="16" t="s">
        <v>14270</v>
      </c>
      <c r="E2114" s="16" t="s">
        <v>14</v>
      </c>
      <c r="F2114" s="16">
        <v>4</v>
      </c>
      <c r="G2114" s="16" t="s">
        <v>308</v>
      </c>
      <c r="H2114" s="16" t="s">
        <v>16</v>
      </c>
      <c r="I2114" s="16" t="s">
        <v>17</v>
      </c>
      <c r="J2114" s="15"/>
    </row>
    <row r="2115" s="3" customFormat="1" ht="23" customHeight="1" spans="1:10">
      <c r="A2115" s="11" t="s">
        <v>14271</v>
      </c>
      <c r="B2115" s="16" t="s">
        <v>224</v>
      </c>
      <c r="C2115" s="16" t="s">
        <v>14272</v>
      </c>
      <c r="D2115" s="16" t="s">
        <v>14273</v>
      </c>
      <c r="E2115" s="16" t="s">
        <v>14</v>
      </c>
      <c r="F2115" s="16">
        <v>4</v>
      </c>
      <c r="G2115" s="16" t="s">
        <v>308</v>
      </c>
      <c r="H2115" s="16" t="s">
        <v>16</v>
      </c>
      <c r="I2115" s="16" t="s">
        <v>17</v>
      </c>
      <c r="J2115" s="15"/>
    </row>
    <row r="2116" s="3" customFormat="1" ht="23" customHeight="1" spans="1:10">
      <c r="A2116" s="11" t="s">
        <v>14274</v>
      </c>
      <c r="B2116" s="16" t="s">
        <v>224</v>
      </c>
      <c r="C2116" s="16" t="s">
        <v>3001</v>
      </c>
      <c r="D2116" s="16" t="s">
        <v>14275</v>
      </c>
      <c r="E2116" s="16" t="s">
        <v>14</v>
      </c>
      <c r="F2116" s="16">
        <v>4</v>
      </c>
      <c r="G2116" s="16" t="s">
        <v>308</v>
      </c>
      <c r="H2116" s="16" t="s">
        <v>16</v>
      </c>
      <c r="I2116" s="16" t="s">
        <v>17</v>
      </c>
      <c r="J2116" s="15"/>
    </row>
    <row r="2117" s="3" customFormat="1" ht="23" customHeight="1" spans="1:10">
      <c r="A2117" s="11" t="s">
        <v>14276</v>
      </c>
      <c r="B2117" s="16" t="s">
        <v>224</v>
      </c>
      <c r="C2117" s="16" t="s">
        <v>14277</v>
      </c>
      <c r="D2117" s="16" t="s">
        <v>14278</v>
      </c>
      <c r="E2117" s="16" t="s">
        <v>14</v>
      </c>
      <c r="F2117" s="16">
        <v>4</v>
      </c>
      <c r="G2117" s="16" t="s">
        <v>308</v>
      </c>
      <c r="H2117" s="16" t="s">
        <v>16</v>
      </c>
      <c r="I2117" s="16" t="s">
        <v>17</v>
      </c>
      <c r="J2117" s="15"/>
    </row>
    <row r="2118" s="3" customFormat="1" ht="23" customHeight="1" spans="1:10">
      <c r="A2118" s="11" t="s">
        <v>14279</v>
      </c>
      <c r="B2118" s="16" t="s">
        <v>224</v>
      </c>
      <c r="C2118" s="16" t="s">
        <v>14280</v>
      </c>
      <c r="D2118" s="16" t="s">
        <v>14281</v>
      </c>
      <c r="E2118" s="16" t="s">
        <v>14</v>
      </c>
      <c r="F2118" s="16">
        <v>4</v>
      </c>
      <c r="G2118" s="16" t="s">
        <v>308</v>
      </c>
      <c r="H2118" s="16" t="s">
        <v>16</v>
      </c>
      <c r="I2118" s="16" t="s">
        <v>17</v>
      </c>
      <c r="J2118" s="15"/>
    </row>
    <row r="2119" s="3" customFormat="1" ht="23" customHeight="1" spans="1:10">
      <c r="A2119" s="11" t="s">
        <v>14282</v>
      </c>
      <c r="B2119" s="16" t="s">
        <v>224</v>
      </c>
      <c r="C2119" s="16" t="s">
        <v>14283</v>
      </c>
      <c r="D2119" s="16" t="s">
        <v>14284</v>
      </c>
      <c r="E2119" s="16" t="s">
        <v>14</v>
      </c>
      <c r="F2119" s="16">
        <v>4</v>
      </c>
      <c r="G2119" s="16" t="s">
        <v>308</v>
      </c>
      <c r="H2119" s="16" t="s">
        <v>16</v>
      </c>
      <c r="I2119" s="16" t="s">
        <v>17</v>
      </c>
      <c r="J2119" s="15"/>
    </row>
    <row r="2120" s="3" customFormat="1" ht="23" customHeight="1" spans="1:10">
      <c r="A2120" s="11" t="s">
        <v>14285</v>
      </c>
      <c r="B2120" s="16" t="s">
        <v>224</v>
      </c>
      <c r="C2120" s="16" t="s">
        <v>14286</v>
      </c>
      <c r="D2120" s="16" t="s">
        <v>14287</v>
      </c>
      <c r="E2120" s="16" t="s">
        <v>14</v>
      </c>
      <c r="F2120" s="16">
        <v>4</v>
      </c>
      <c r="G2120" s="16" t="s">
        <v>308</v>
      </c>
      <c r="H2120" s="16" t="s">
        <v>16</v>
      </c>
      <c r="I2120" s="16" t="s">
        <v>17</v>
      </c>
      <c r="J2120" s="15"/>
    </row>
    <row r="2121" s="3" customFormat="1" ht="23" customHeight="1" spans="1:10">
      <c r="A2121" s="11" t="s">
        <v>14288</v>
      </c>
      <c r="B2121" s="14" t="s">
        <v>11184</v>
      </c>
      <c r="C2121" s="14" t="s">
        <v>14289</v>
      </c>
      <c r="D2121" s="14" t="s">
        <v>14290</v>
      </c>
      <c r="E2121" s="14" t="s">
        <v>20</v>
      </c>
      <c r="F2121" s="14">
        <v>3</v>
      </c>
      <c r="G2121" s="14" t="s">
        <v>29</v>
      </c>
      <c r="H2121" s="14" t="s">
        <v>16</v>
      </c>
      <c r="I2121" s="14" t="s">
        <v>17</v>
      </c>
      <c r="J2121" s="34"/>
    </row>
    <row r="2122" s="3" customFormat="1" ht="23" customHeight="1" spans="1:10">
      <c r="A2122" s="11" t="s">
        <v>14291</v>
      </c>
      <c r="B2122" s="16" t="s">
        <v>224</v>
      </c>
      <c r="C2122" s="16" t="s">
        <v>14292</v>
      </c>
      <c r="D2122" s="16" t="s">
        <v>14293</v>
      </c>
      <c r="E2122" s="16" t="s">
        <v>14</v>
      </c>
      <c r="F2122" s="16">
        <v>4</v>
      </c>
      <c r="G2122" s="16" t="s">
        <v>308</v>
      </c>
      <c r="H2122" s="16" t="s">
        <v>16</v>
      </c>
      <c r="I2122" s="16" t="s">
        <v>17</v>
      </c>
      <c r="J2122" s="15"/>
    </row>
    <row r="2123" s="3" customFormat="1" ht="23" customHeight="1" spans="1:10">
      <c r="A2123" s="11" t="s">
        <v>14294</v>
      </c>
      <c r="B2123" s="16" t="s">
        <v>224</v>
      </c>
      <c r="C2123" s="16" t="s">
        <v>14295</v>
      </c>
      <c r="D2123" s="16" t="s">
        <v>14296</v>
      </c>
      <c r="E2123" s="16" t="s">
        <v>14</v>
      </c>
      <c r="F2123" s="16">
        <v>4</v>
      </c>
      <c r="G2123" s="16" t="s">
        <v>308</v>
      </c>
      <c r="H2123" s="16" t="s">
        <v>16</v>
      </c>
      <c r="I2123" s="16" t="s">
        <v>17</v>
      </c>
      <c r="J2123" s="15"/>
    </row>
    <row r="2124" s="3" customFormat="1" ht="23" customHeight="1" spans="1:10">
      <c r="A2124" s="11" t="s">
        <v>14297</v>
      </c>
      <c r="B2124" s="16" t="s">
        <v>224</v>
      </c>
      <c r="C2124" s="16" t="s">
        <v>14298</v>
      </c>
      <c r="D2124" s="16" t="s">
        <v>14299</v>
      </c>
      <c r="E2124" s="16" t="s">
        <v>14</v>
      </c>
      <c r="F2124" s="16">
        <v>4</v>
      </c>
      <c r="G2124" s="16" t="s">
        <v>308</v>
      </c>
      <c r="H2124" s="16" t="s">
        <v>16</v>
      </c>
      <c r="I2124" s="16" t="s">
        <v>17</v>
      </c>
      <c r="J2124" s="18"/>
    </row>
    <row r="2125" s="3" customFormat="1" ht="23" customHeight="1" spans="1:10">
      <c r="A2125" s="11" t="s">
        <v>14300</v>
      </c>
      <c r="B2125" s="16" t="s">
        <v>224</v>
      </c>
      <c r="C2125" s="16" t="s">
        <v>14301</v>
      </c>
      <c r="D2125" s="16" t="s">
        <v>14302</v>
      </c>
      <c r="E2125" s="16" t="s">
        <v>14</v>
      </c>
      <c r="F2125" s="16">
        <v>4</v>
      </c>
      <c r="G2125" s="16" t="s">
        <v>308</v>
      </c>
      <c r="H2125" s="16" t="s">
        <v>16</v>
      </c>
      <c r="I2125" s="16" t="s">
        <v>17</v>
      </c>
      <c r="J2125" s="15"/>
    </row>
    <row r="2126" s="3" customFormat="1" ht="23" customHeight="1" spans="1:10">
      <c r="A2126" s="11" t="s">
        <v>14303</v>
      </c>
      <c r="B2126" s="16" t="s">
        <v>224</v>
      </c>
      <c r="C2126" s="16" t="s">
        <v>14304</v>
      </c>
      <c r="D2126" s="16" t="s">
        <v>14305</v>
      </c>
      <c r="E2126" s="16" t="s">
        <v>14</v>
      </c>
      <c r="F2126" s="16">
        <v>4</v>
      </c>
      <c r="G2126" s="16" t="s">
        <v>308</v>
      </c>
      <c r="H2126" s="16" t="s">
        <v>16</v>
      </c>
      <c r="I2126" s="16" t="s">
        <v>17</v>
      </c>
      <c r="J2126" s="15"/>
    </row>
    <row r="2127" s="3" customFormat="1" ht="23" customHeight="1" spans="1:10">
      <c r="A2127" s="11" t="s">
        <v>14306</v>
      </c>
      <c r="B2127" s="16" t="s">
        <v>224</v>
      </c>
      <c r="C2127" s="16" t="s">
        <v>14307</v>
      </c>
      <c r="D2127" s="16" t="s">
        <v>14308</v>
      </c>
      <c r="E2127" s="16" t="s">
        <v>14</v>
      </c>
      <c r="F2127" s="16">
        <v>4</v>
      </c>
      <c r="G2127" s="16" t="s">
        <v>308</v>
      </c>
      <c r="H2127" s="16" t="s">
        <v>16</v>
      </c>
      <c r="I2127" s="16" t="s">
        <v>17</v>
      </c>
      <c r="J2127" s="15"/>
    </row>
    <row r="2128" s="3" customFormat="1" ht="23" customHeight="1" spans="1:10">
      <c r="A2128" s="11" t="s">
        <v>14309</v>
      </c>
      <c r="B2128" s="16" t="s">
        <v>224</v>
      </c>
      <c r="C2128" s="16" t="s">
        <v>14310</v>
      </c>
      <c r="D2128" s="16" t="s">
        <v>14311</v>
      </c>
      <c r="E2128" s="16" t="s">
        <v>14</v>
      </c>
      <c r="F2128" s="16">
        <v>4</v>
      </c>
      <c r="G2128" s="16" t="s">
        <v>308</v>
      </c>
      <c r="H2128" s="16" t="s">
        <v>16</v>
      </c>
      <c r="I2128" s="16" t="s">
        <v>17</v>
      </c>
      <c r="J2128" s="15"/>
    </row>
    <row r="2129" s="3" customFormat="1" ht="23" customHeight="1" spans="1:10">
      <c r="A2129" s="11" t="s">
        <v>14312</v>
      </c>
      <c r="B2129" s="16" t="s">
        <v>224</v>
      </c>
      <c r="C2129" s="16" t="s">
        <v>14313</v>
      </c>
      <c r="D2129" s="16" t="s">
        <v>14314</v>
      </c>
      <c r="E2129" s="16" t="s">
        <v>14</v>
      </c>
      <c r="F2129" s="16">
        <v>4</v>
      </c>
      <c r="G2129" s="16" t="s">
        <v>308</v>
      </c>
      <c r="H2129" s="16" t="s">
        <v>16</v>
      </c>
      <c r="I2129" s="16" t="s">
        <v>17</v>
      </c>
      <c r="J2129" s="15"/>
    </row>
    <row r="2130" s="3" customFormat="1" ht="23" customHeight="1" spans="1:10">
      <c r="A2130" s="11" t="s">
        <v>14315</v>
      </c>
      <c r="B2130" s="16" t="s">
        <v>224</v>
      </c>
      <c r="C2130" s="16" t="s">
        <v>14316</v>
      </c>
      <c r="D2130" s="16" t="s">
        <v>14317</v>
      </c>
      <c r="E2130" s="16" t="s">
        <v>14</v>
      </c>
      <c r="F2130" s="16">
        <v>4</v>
      </c>
      <c r="G2130" s="16" t="s">
        <v>308</v>
      </c>
      <c r="H2130" s="16" t="s">
        <v>16</v>
      </c>
      <c r="I2130" s="16" t="s">
        <v>17</v>
      </c>
      <c r="J2130" s="15"/>
    </row>
    <row r="2131" s="3" customFormat="1" ht="23" customHeight="1" spans="1:10">
      <c r="A2131" s="11" t="s">
        <v>14318</v>
      </c>
      <c r="B2131" s="16" t="s">
        <v>224</v>
      </c>
      <c r="C2131" s="16" t="s">
        <v>14319</v>
      </c>
      <c r="D2131" s="16" t="s">
        <v>14320</v>
      </c>
      <c r="E2131" s="16" t="s">
        <v>14</v>
      </c>
      <c r="F2131" s="16">
        <v>4</v>
      </c>
      <c r="G2131" s="16" t="s">
        <v>308</v>
      </c>
      <c r="H2131" s="16" t="s">
        <v>16</v>
      </c>
      <c r="I2131" s="16" t="s">
        <v>17</v>
      </c>
      <c r="J2131" s="15"/>
    </row>
    <row r="2132" s="3" customFormat="1" ht="23" customHeight="1" spans="1:10">
      <c r="A2132" s="11" t="s">
        <v>14321</v>
      </c>
      <c r="B2132" s="16" t="s">
        <v>224</v>
      </c>
      <c r="C2132" s="16" t="s">
        <v>14322</v>
      </c>
      <c r="D2132" s="16" t="s">
        <v>14323</v>
      </c>
      <c r="E2132" s="16" t="s">
        <v>14</v>
      </c>
      <c r="F2132" s="16">
        <v>4</v>
      </c>
      <c r="G2132" s="16" t="s">
        <v>308</v>
      </c>
      <c r="H2132" s="16" t="s">
        <v>16</v>
      </c>
      <c r="I2132" s="16" t="s">
        <v>17</v>
      </c>
      <c r="J2132" s="15"/>
    </row>
    <row r="2133" s="3" customFormat="1" ht="23" customHeight="1" spans="1:10">
      <c r="A2133" s="11" t="s">
        <v>14324</v>
      </c>
      <c r="B2133" s="16" t="s">
        <v>224</v>
      </c>
      <c r="C2133" s="16" t="s">
        <v>14325</v>
      </c>
      <c r="D2133" s="16" t="s">
        <v>14326</v>
      </c>
      <c r="E2133" s="16" t="s">
        <v>14</v>
      </c>
      <c r="F2133" s="16">
        <v>4</v>
      </c>
      <c r="G2133" s="16" t="s">
        <v>308</v>
      </c>
      <c r="H2133" s="16" t="s">
        <v>16</v>
      </c>
      <c r="I2133" s="16" t="s">
        <v>17</v>
      </c>
      <c r="J2133" s="15"/>
    </row>
    <row r="2134" s="3" customFormat="1" ht="23" customHeight="1" spans="1:10">
      <c r="A2134" s="11" t="s">
        <v>14327</v>
      </c>
      <c r="B2134" s="16" t="s">
        <v>224</v>
      </c>
      <c r="C2134" s="16" t="s">
        <v>14328</v>
      </c>
      <c r="D2134" s="16" t="s">
        <v>14329</v>
      </c>
      <c r="E2134" s="16" t="s">
        <v>14</v>
      </c>
      <c r="F2134" s="16">
        <v>4</v>
      </c>
      <c r="G2134" s="16" t="s">
        <v>308</v>
      </c>
      <c r="H2134" s="16" t="s">
        <v>16</v>
      </c>
      <c r="I2134" s="16" t="s">
        <v>17</v>
      </c>
      <c r="J2134" s="15"/>
    </row>
    <row r="2135" s="3" customFormat="1" ht="23" customHeight="1" spans="1:10">
      <c r="A2135" s="11" t="s">
        <v>14330</v>
      </c>
      <c r="B2135" s="16" t="s">
        <v>224</v>
      </c>
      <c r="C2135" s="16" t="s">
        <v>14331</v>
      </c>
      <c r="D2135" s="16" t="s">
        <v>14332</v>
      </c>
      <c r="E2135" s="16" t="s">
        <v>14</v>
      </c>
      <c r="F2135" s="16">
        <v>4</v>
      </c>
      <c r="G2135" s="16" t="s">
        <v>308</v>
      </c>
      <c r="H2135" s="16" t="s">
        <v>16</v>
      </c>
      <c r="I2135" s="16" t="s">
        <v>17</v>
      </c>
      <c r="J2135" s="15"/>
    </row>
    <row r="2136" s="3" customFormat="1" ht="23" customHeight="1" spans="1:10">
      <c r="A2136" s="11" t="s">
        <v>14333</v>
      </c>
      <c r="B2136" s="16" t="s">
        <v>224</v>
      </c>
      <c r="C2136" s="16" t="s">
        <v>14334</v>
      </c>
      <c r="D2136" s="16" t="s">
        <v>14335</v>
      </c>
      <c r="E2136" s="16" t="s">
        <v>14</v>
      </c>
      <c r="F2136" s="16">
        <v>4</v>
      </c>
      <c r="G2136" s="16" t="s">
        <v>308</v>
      </c>
      <c r="H2136" s="16" t="s">
        <v>16</v>
      </c>
      <c r="I2136" s="16" t="s">
        <v>17</v>
      </c>
      <c r="J2136" s="15"/>
    </row>
    <row r="2137" s="3" customFormat="1" ht="23" customHeight="1" spans="1:10">
      <c r="A2137" s="11" t="s">
        <v>14336</v>
      </c>
      <c r="B2137" s="16" t="s">
        <v>224</v>
      </c>
      <c r="C2137" s="16" t="s">
        <v>14337</v>
      </c>
      <c r="D2137" s="16" t="s">
        <v>14338</v>
      </c>
      <c r="E2137" s="16" t="s">
        <v>14</v>
      </c>
      <c r="F2137" s="16">
        <v>4</v>
      </c>
      <c r="G2137" s="16" t="s">
        <v>308</v>
      </c>
      <c r="H2137" s="16" t="s">
        <v>16</v>
      </c>
      <c r="I2137" s="16" t="s">
        <v>17</v>
      </c>
      <c r="J2137" s="15"/>
    </row>
    <row r="2138" s="3" customFormat="1" ht="23" customHeight="1" spans="1:10">
      <c r="A2138" s="11" t="s">
        <v>14339</v>
      </c>
      <c r="B2138" s="16" t="s">
        <v>224</v>
      </c>
      <c r="C2138" s="16" t="s">
        <v>14340</v>
      </c>
      <c r="D2138" s="16" t="s">
        <v>14341</v>
      </c>
      <c r="E2138" s="16" t="s">
        <v>14</v>
      </c>
      <c r="F2138" s="16">
        <v>4</v>
      </c>
      <c r="G2138" s="16" t="s">
        <v>308</v>
      </c>
      <c r="H2138" s="16" t="s">
        <v>16</v>
      </c>
      <c r="I2138" s="16" t="s">
        <v>17</v>
      </c>
      <c r="J2138" s="15"/>
    </row>
    <row r="2139" s="3" customFormat="1" ht="23" customHeight="1" spans="1:10">
      <c r="A2139" s="11" t="s">
        <v>14342</v>
      </c>
      <c r="B2139" s="16" t="s">
        <v>224</v>
      </c>
      <c r="C2139" s="16" t="s">
        <v>14343</v>
      </c>
      <c r="D2139" s="16" t="s">
        <v>14344</v>
      </c>
      <c r="E2139" s="16" t="s">
        <v>14</v>
      </c>
      <c r="F2139" s="16">
        <v>4</v>
      </c>
      <c r="G2139" s="16" t="s">
        <v>308</v>
      </c>
      <c r="H2139" s="16" t="s">
        <v>16</v>
      </c>
      <c r="I2139" s="16" t="s">
        <v>17</v>
      </c>
      <c r="J2139" s="15"/>
    </row>
    <row r="2140" s="3" customFormat="1" ht="23" customHeight="1" spans="1:10">
      <c r="A2140" s="11" t="s">
        <v>14345</v>
      </c>
      <c r="B2140" s="16" t="s">
        <v>224</v>
      </c>
      <c r="C2140" s="16" t="s">
        <v>14346</v>
      </c>
      <c r="D2140" s="16" t="s">
        <v>14347</v>
      </c>
      <c r="E2140" s="16" t="s">
        <v>14</v>
      </c>
      <c r="F2140" s="16">
        <v>4</v>
      </c>
      <c r="G2140" s="16" t="s">
        <v>308</v>
      </c>
      <c r="H2140" s="16" t="s">
        <v>16</v>
      </c>
      <c r="I2140" s="16" t="s">
        <v>17</v>
      </c>
      <c r="J2140" s="15"/>
    </row>
    <row r="2141" s="3" customFormat="1" ht="23" customHeight="1" spans="1:10">
      <c r="A2141" s="11" t="s">
        <v>14348</v>
      </c>
      <c r="B2141" s="16" t="s">
        <v>224</v>
      </c>
      <c r="C2141" s="16" t="s">
        <v>14349</v>
      </c>
      <c r="D2141" s="16" t="s">
        <v>14350</v>
      </c>
      <c r="E2141" s="16" t="s">
        <v>14</v>
      </c>
      <c r="F2141" s="16">
        <v>4</v>
      </c>
      <c r="G2141" s="16" t="s">
        <v>308</v>
      </c>
      <c r="H2141" s="16" t="s">
        <v>16</v>
      </c>
      <c r="I2141" s="16" t="s">
        <v>17</v>
      </c>
      <c r="J2141" s="15"/>
    </row>
    <row r="2142" s="3" customFormat="1" ht="23" customHeight="1" spans="1:10">
      <c r="A2142" s="11" t="s">
        <v>14351</v>
      </c>
      <c r="B2142" s="16" t="s">
        <v>224</v>
      </c>
      <c r="C2142" s="16" t="s">
        <v>14352</v>
      </c>
      <c r="D2142" s="16" t="s">
        <v>14353</v>
      </c>
      <c r="E2142" s="16" t="s">
        <v>14</v>
      </c>
      <c r="F2142" s="16">
        <v>4</v>
      </c>
      <c r="G2142" s="16" t="s">
        <v>308</v>
      </c>
      <c r="H2142" s="16" t="s">
        <v>16</v>
      </c>
      <c r="I2142" s="16" t="s">
        <v>17</v>
      </c>
      <c r="J2142" s="15"/>
    </row>
    <row r="2143" s="3" customFormat="1" ht="23" customHeight="1" spans="1:10">
      <c r="A2143" s="11" t="s">
        <v>14354</v>
      </c>
      <c r="B2143" s="16" t="s">
        <v>224</v>
      </c>
      <c r="C2143" s="16" t="s">
        <v>14355</v>
      </c>
      <c r="D2143" s="16" t="s">
        <v>14356</v>
      </c>
      <c r="E2143" s="16" t="s">
        <v>14</v>
      </c>
      <c r="F2143" s="16">
        <v>4</v>
      </c>
      <c r="G2143" s="16" t="s">
        <v>308</v>
      </c>
      <c r="H2143" s="16" t="s">
        <v>16</v>
      </c>
      <c r="I2143" s="16" t="s">
        <v>17</v>
      </c>
      <c r="J2143" s="15"/>
    </row>
    <row r="2144" s="3" customFormat="1" ht="23" customHeight="1" spans="1:10">
      <c r="A2144" s="11" t="s">
        <v>14357</v>
      </c>
      <c r="B2144" s="16" t="s">
        <v>224</v>
      </c>
      <c r="C2144" s="19" t="s">
        <v>14358</v>
      </c>
      <c r="D2144" s="16" t="s">
        <v>14359</v>
      </c>
      <c r="E2144" s="16" t="s">
        <v>14</v>
      </c>
      <c r="F2144" s="16">
        <v>4</v>
      </c>
      <c r="G2144" s="16" t="s">
        <v>308</v>
      </c>
      <c r="H2144" s="16" t="s">
        <v>16</v>
      </c>
      <c r="I2144" s="16" t="s">
        <v>17</v>
      </c>
      <c r="J2144" s="15"/>
    </row>
    <row r="2145" s="3" customFormat="1" ht="23" customHeight="1" spans="1:10">
      <c r="A2145" s="11" t="s">
        <v>14360</v>
      </c>
      <c r="B2145" s="12" t="s">
        <v>3261</v>
      </c>
      <c r="C2145" s="19" t="s">
        <v>14361</v>
      </c>
      <c r="D2145" s="16" t="s">
        <v>14362</v>
      </c>
      <c r="E2145" s="84" t="s">
        <v>14</v>
      </c>
      <c r="F2145" s="12">
        <v>4</v>
      </c>
      <c r="G2145" s="75" t="s">
        <v>14363</v>
      </c>
      <c r="H2145" s="75" t="s">
        <v>16</v>
      </c>
      <c r="I2145" s="75" t="s">
        <v>17</v>
      </c>
      <c r="J2145" s="11"/>
    </row>
    <row r="2146" s="3" customFormat="1" ht="23" customHeight="1" spans="1:10">
      <c r="A2146" s="11" t="s">
        <v>14364</v>
      </c>
      <c r="B2146" s="12" t="s">
        <v>11184</v>
      </c>
      <c r="C2146" s="11" t="s">
        <v>14365</v>
      </c>
      <c r="D2146" s="12" t="s">
        <v>14366</v>
      </c>
      <c r="E2146" s="12" t="s">
        <v>14</v>
      </c>
      <c r="F2146" s="12">
        <v>4</v>
      </c>
      <c r="G2146" s="12" t="s">
        <v>29</v>
      </c>
      <c r="H2146" s="12" t="s">
        <v>16</v>
      </c>
      <c r="I2146" s="12" t="s">
        <v>17</v>
      </c>
      <c r="J2146" s="11"/>
    </row>
    <row r="2147" s="3" customFormat="1" ht="23" customHeight="1" spans="1:10">
      <c r="A2147" s="11" t="s">
        <v>14367</v>
      </c>
      <c r="B2147" s="12" t="s">
        <v>11184</v>
      </c>
      <c r="C2147" s="11" t="s">
        <v>3474</v>
      </c>
      <c r="D2147" s="12" t="s">
        <v>14368</v>
      </c>
      <c r="E2147" s="12" t="s">
        <v>14</v>
      </c>
      <c r="F2147" s="12">
        <v>4</v>
      </c>
      <c r="G2147" s="12" t="s">
        <v>29</v>
      </c>
      <c r="H2147" s="12" t="s">
        <v>16</v>
      </c>
      <c r="I2147" s="12" t="s">
        <v>17</v>
      </c>
      <c r="J2147" s="11"/>
    </row>
    <row r="2148" s="3" customFormat="1" ht="23" customHeight="1" spans="1:10">
      <c r="A2148" s="11" t="s">
        <v>14369</v>
      </c>
      <c r="B2148" s="12" t="s">
        <v>11184</v>
      </c>
      <c r="C2148" s="11" t="s">
        <v>14370</v>
      </c>
      <c r="D2148" s="12" t="s">
        <v>14371</v>
      </c>
      <c r="E2148" s="12" t="s">
        <v>14</v>
      </c>
      <c r="F2148" s="12">
        <v>4</v>
      </c>
      <c r="G2148" s="12" t="s">
        <v>29</v>
      </c>
      <c r="H2148" s="12" t="s">
        <v>16</v>
      </c>
      <c r="I2148" s="12" t="s">
        <v>17</v>
      </c>
      <c r="J2148" s="11"/>
    </row>
    <row r="2149" s="3" customFormat="1" ht="23" customHeight="1" spans="1:10">
      <c r="A2149" s="11" t="s">
        <v>14372</v>
      </c>
      <c r="B2149" s="12" t="s">
        <v>11184</v>
      </c>
      <c r="C2149" s="11" t="s">
        <v>14373</v>
      </c>
      <c r="D2149" s="12" t="s">
        <v>14374</v>
      </c>
      <c r="E2149" s="12" t="s">
        <v>14</v>
      </c>
      <c r="F2149" s="12">
        <v>4</v>
      </c>
      <c r="G2149" s="12" t="s">
        <v>29</v>
      </c>
      <c r="H2149" s="12" t="s">
        <v>16</v>
      </c>
      <c r="I2149" s="12" t="s">
        <v>17</v>
      </c>
      <c r="J2149" s="11"/>
    </row>
    <row r="2150" s="3" customFormat="1" ht="23" customHeight="1" spans="1:10">
      <c r="A2150" s="11" t="s">
        <v>14375</v>
      </c>
      <c r="B2150" s="12" t="s">
        <v>11184</v>
      </c>
      <c r="C2150" s="11" t="s">
        <v>14376</v>
      </c>
      <c r="D2150" s="12" t="s">
        <v>14377</v>
      </c>
      <c r="E2150" s="12" t="s">
        <v>14</v>
      </c>
      <c r="F2150" s="12">
        <v>4</v>
      </c>
      <c r="G2150" s="12" t="s">
        <v>29</v>
      </c>
      <c r="H2150" s="12" t="s">
        <v>16</v>
      </c>
      <c r="I2150" s="12" t="s">
        <v>17</v>
      </c>
      <c r="J2150" s="11"/>
    </row>
    <row r="2151" s="3" customFormat="1" ht="23" customHeight="1" spans="1:10">
      <c r="A2151" s="11" t="s">
        <v>14378</v>
      </c>
      <c r="B2151" s="12" t="s">
        <v>11184</v>
      </c>
      <c r="C2151" s="11" t="s">
        <v>14379</v>
      </c>
      <c r="D2151" s="12" t="s">
        <v>14380</v>
      </c>
      <c r="E2151" s="12" t="s">
        <v>14</v>
      </c>
      <c r="F2151" s="12">
        <v>4</v>
      </c>
      <c r="G2151" s="12" t="s">
        <v>29</v>
      </c>
      <c r="H2151" s="12" t="s">
        <v>16</v>
      </c>
      <c r="I2151" s="12" t="s">
        <v>17</v>
      </c>
      <c r="J2151" s="11"/>
    </row>
    <row r="2152" s="3" customFormat="1" ht="23" customHeight="1" spans="1:10">
      <c r="A2152" s="11" t="s">
        <v>14381</v>
      </c>
      <c r="B2152" s="12" t="s">
        <v>11184</v>
      </c>
      <c r="C2152" s="11" t="s">
        <v>14382</v>
      </c>
      <c r="D2152" s="12" t="s">
        <v>14383</v>
      </c>
      <c r="E2152" s="12" t="s">
        <v>14</v>
      </c>
      <c r="F2152" s="12">
        <v>4</v>
      </c>
      <c r="G2152" s="12" t="s">
        <v>29</v>
      </c>
      <c r="H2152" s="12" t="s">
        <v>16</v>
      </c>
      <c r="I2152" s="12" t="s">
        <v>17</v>
      </c>
      <c r="J2152" s="11"/>
    </row>
    <row r="2153" s="3" customFormat="1" ht="23" customHeight="1" spans="1:10">
      <c r="A2153" s="11" t="s">
        <v>14384</v>
      </c>
      <c r="B2153" s="12" t="s">
        <v>11184</v>
      </c>
      <c r="C2153" s="11" t="s">
        <v>14385</v>
      </c>
      <c r="D2153" s="12" t="s">
        <v>14386</v>
      </c>
      <c r="E2153" s="12" t="s">
        <v>14</v>
      </c>
      <c r="F2153" s="12">
        <v>4</v>
      </c>
      <c r="G2153" s="12" t="s">
        <v>29</v>
      </c>
      <c r="H2153" s="12" t="s">
        <v>16</v>
      </c>
      <c r="I2153" s="12" t="s">
        <v>17</v>
      </c>
      <c r="J2153" s="11"/>
    </row>
    <row r="2154" s="3" customFormat="1" ht="23" customHeight="1" spans="1:10">
      <c r="A2154" s="11" t="s">
        <v>14387</v>
      </c>
      <c r="B2154" s="12" t="s">
        <v>11184</v>
      </c>
      <c r="C2154" s="12" t="s">
        <v>14388</v>
      </c>
      <c r="D2154" s="12" t="s">
        <v>14389</v>
      </c>
      <c r="E2154" s="12" t="s">
        <v>14</v>
      </c>
      <c r="F2154" s="12">
        <v>4</v>
      </c>
      <c r="G2154" s="12" t="s">
        <v>29</v>
      </c>
      <c r="H2154" s="12" t="s">
        <v>16</v>
      </c>
      <c r="I2154" s="12" t="s">
        <v>17</v>
      </c>
      <c r="J2154" s="11"/>
    </row>
    <row r="2155" s="3" customFormat="1" ht="23" customHeight="1" spans="1:10">
      <c r="A2155" s="11" t="s">
        <v>14390</v>
      </c>
      <c r="B2155" s="12" t="s">
        <v>11184</v>
      </c>
      <c r="C2155" s="11" t="s">
        <v>14391</v>
      </c>
      <c r="D2155" s="12" t="s">
        <v>14392</v>
      </c>
      <c r="E2155" s="12" t="s">
        <v>14</v>
      </c>
      <c r="F2155" s="12">
        <v>4</v>
      </c>
      <c r="G2155" s="12" t="s">
        <v>29</v>
      </c>
      <c r="H2155" s="12" t="s">
        <v>16</v>
      </c>
      <c r="I2155" s="12" t="s">
        <v>17</v>
      </c>
      <c r="J2155" s="12"/>
    </row>
    <row r="2156" s="3" customFormat="1" ht="23" customHeight="1" spans="1:10">
      <c r="A2156" s="11" t="s">
        <v>14393</v>
      </c>
      <c r="B2156" s="34" t="s">
        <v>11184</v>
      </c>
      <c r="C2156" s="34" t="s">
        <v>14394</v>
      </c>
      <c r="D2156" s="34" t="s">
        <v>14395</v>
      </c>
      <c r="E2156" s="34" t="s">
        <v>14</v>
      </c>
      <c r="F2156" s="12">
        <v>4</v>
      </c>
      <c r="G2156" s="34" t="s">
        <v>29</v>
      </c>
      <c r="H2156" s="34" t="s">
        <v>16</v>
      </c>
      <c r="I2156" s="34" t="s">
        <v>17</v>
      </c>
      <c r="J2156" s="18"/>
    </row>
    <row r="2157" s="3" customFormat="1" ht="23" customHeight="1" spans="1:10">
      <c r="A2157" s="11" t="s">
        <v>14396</v>
      </c>
      <c r="B2157" s="12" t="s">
        <v>11184</v>
      </c>
      <c r="C2157" s="11" t="s">
        <v>14397</v>
      </c>
      <c r="D2157" s="11" t="s">
        <v>14398</v>
      </c>
      <c r="E2157" s="34" t="s">
        <v>14</v>
      </c>
      <c r="F2157" s="12">
        <v>4</v>
      </c>
      <c r="G2157" s="34" t="s">
        <v>29</v>
      </c>
      <c r="H2157" s="34" t="s">
        <v>16</v>
      </c>
      <c r="I2157" s="34" t="s">
        <v>17</v>
      </c>
      <c r="J2157" s="18"/>
    </row>
    <row r="2158" s="3" customFormat="1" ht="23" customHeight="1" spans="1:10">
      <c r="A2158" s="11" t="s">
        <v>14399</v>
      </c>
      <c r="B2158" s="12" t="s">
        <v>11184</v>
      </c>
      <c r="C2158" s="11" t="s">
        <v>14400</v>
      </c>
      <c r="D2158" s="12" t="s">
        <v>14401</v>
      </c>
      <c r="E2158" s="12" t="s">
        <v>14</v>
      </c>
      <c r="F2158" s="12">
        <v>4</v>
      </c>
      <c r="G2158" s="12" t="s">
        <v>29</v>
      </c>
      <c r="H2158" s="12" t="s">
        <v>16</v>
      </c>
      <c r="I2158" s="12" t="s">
        <v>17</v>
      </c>
      <c r="J2158" s="11"/>
    </row>
    <row r="2159" s="3" customFormat="1" ht="23" customHeight="1" spans="1:10">
      <c r="A2159" s="11" t="s">
        <v>14402</v>
      </c>
      <c r="B2159" s="12" t="s">
        <v>11471</v>
      </c>
      <c r="C2159" s="11" t="s">
        <v>14403</v>
      </c>
      <c r="D2159" s="76" t="s">
        <v>14404</v>
      </c>
      <c r="E2159" s="76" t="s">
        <v>14</v>
      </c>
      <c r="F2159" s="14">
        <v>5</v>
      </c>
      <c r="G2159" s="76" t="s">
        <v>74</v>
      </c>
      <c r="H2159" s="76" t="s">
        <v>16</v>
      </c>
      <c r="I2159" s="76" t="s">
        <v>17</v>
      </c>
      <c r="J2159" s="18"/>
    </row>
    <row r="2160" s="3" customFormat="1" ht="23" customHeight="1" spans="1:10">
      <c r="A2160" s="11" t="s">
        <v>14405</v>
      </c>
      <c r="B2160" s="12" t="s">
        <v>11471</v>
      </c>
      <c r="C2160" s="11" t="s">
        <v>14406</v>
      </c>
      <c r="D2160" s="14" t="s">
        <v>14407</v>
      </c>
      <c r="E2160" s="76" t="s">
        <v>14</v>
      </c>
      <c r="F2160" s="14">
        <v>4</v>
      </c>
      <c r="G2160" s="76" t="s">
        <v>74</v>
      </c>
      <c r="H2160" s="76" t="s">
        <v>16</v>
      </c>
      <c r="I2160" s="76" t="s">
        <v>17</v>
      </c>
      <c r="J2160" s="11"/>
    </row>
    <row r="2161" s="3" customFormat="1" ht="23" customHeight="1" spans="1:10">
      <c r="A2161" s="11" t="s">
        <v>14408</v>
      </c>
      <c r="B2161" s="12" t="s">
        <v>11471</v>
      </c>
      <c r="C2161" s="11" t="s">
        <v>4117</v>
      </c>
      <c r="D2161" s="14" t="s">
        <v>14409</v>
      </c>
      <c r="E2161" s="76" t="s">
        <v>14</v>
      </c>
      <c r="F2161" s="14">
        <v>4</v>
      </c>
      <c r="G2161" s="76" t="s">
        <v>74</v>
      </c>
      <c r="H2161" s="76" t="s">
        <v>16</v>
      </c>
      <c r="I2161" s="76" t="s">
        <v>17</v>
      </c>
      <c r="J2161" s="11"/>
    </row>
    <row r="2162" s="3" customFormat="1" ht="23" customHeight="1" spans="1:10">
      <c r="A2162" s="11" t="s">
        <v>14410</v>
      </c>
      <c r="B2162" s="12" t="s">
        <v>11471</v>
      </c>
      <c r="C2162" s="11" t="s">
        <v>14411</v>
      </c>
      <c r="D2162" s="14" t="s">
        <v>14412</v>
      </c>
      <c r="E2162" s="76" t="s">
        <v>14</v>
      </c>
      <c r="F2162" s="14">
        <v>4</v>
      </c>
      <c r="G2162" s="76" t="s">
        <v>74</v>
      </c>
      <c r="H2162" s="76" t="s">
        <v>16</v>
      </c>
      <c r="I2162" s="76" t="s">
        <v>17</v>
      </c>
      <c r="J2162" s="11" t="s">
        <v>11806</v>
      </c>
    </row>
    <row r="2163" s="3" customFormat="1" ht="23" customHeight="1" spans="1:10">
      <c r="A2163" s="11" t="s">
        <v>14413</v>
      </c>
      <c r="B2163" s="12" t="s">
        <v>11471</v>
      </c>
      <c r="C2163" s="11" t="s">
        <v>14414</v>
      </c>
      <c r="D2163" s="14" t="s">
        <v>14415</v>
      </c>
      <c r="E2163" s="76" t="s">
        <v>14</v>
      </c>
      <c r="F2163" s="14">
        <v>4</v>
      </c>
      <c r="G2163" s="76" t="s">
        <v>74</v>
      </c>
      <c r="H2163" s="76" t="s">
        <v>16</v>
      </c>
      <c r="I2163" s="76" t="s">
        <v>17</v>
      </c>
      <c r="J2163" s="11"/>
    </row>
    <row r="2164" s="3" customFormat="1" ht="23" customHeight="1" spans="1:10">
      <c r="A2164" s="11" t="s">
        <v>14416</v>
      </c>
      <c r="B2164" s="12" t="s">
        <v>11471</v>
      </c>
      <c r="C2164" s="11" t="s">
        <v>14417</v>
      </c>
      <c r="D2164" s="14" t="s">
        <v>14418</v>
      </c>
      <c r="E2164" s="76" t="s">
        <v>14</v>
      </c>
      <c r="F2164" s="14">
        <v>4</v>
      </c>
      <c r="G2164" s="76" t="s">
        <v>74</v>
      </c>
      <c r="H2164" s="76" t="s">
        <v>16</v>
      </c>
      <c r="I2164" s="76" t="s">
        <v>17</v>
      </c>
      <c r="J2164" s="11"/>
    </row>
    <row r="2165" s="3" customFormat="1" ht="23" customHeight="1" spans="1:10">
      <c r="A2165" s="11" t="s">
        <v>14419</v>
      </c>
      <c r="B2165" s="12" t="s">
        <v>11471</v>
      </c>
      <c r="C2165" s="11" t="s">
        <v>14420</v>
      </c>
      <c r="D2165" s="14" t="s">
        <v>14421</v>
      </c>
      <c r="E2165" s="76" t="s">
        <v>14</v>
      </c>
      <c r="F2165" s="14">
        <v>4</v>
      </c>
      <c r="G2165" s="76" t="s">
        <v>74</v>
      </c>
      <c r="H2165" s="76" t="s">
        <v>16</v>
      </c>
      <c r="I2165" s="76" t="s">
        <v>17</v>
      </c>
      <c r="J2165" s="11"/>
    </row>
    <row r="2166" s="3" customFormat="1" ht="23" customHeight="1" spans="1:10">
      <c r="A2166" s="11" t="s">
        <v>14422</v>
      </c>
      <c r="B2166" s="12" t="s">
        <v>11471</v>
      </c>
      <c r="C2166" s="11" t="s">
        <v>14423</v>
      </c>
      <c r="D2166" s="14" t="s">
        <v>14424</v>
      </c>
      <c r="E2166" s="76" t="s">
        <v>14</v>
      </c>
      <c r="F2166" s="14">
        <v>4</v>
      </c>
      <c r="G2166" s="76" t="s">
        <v>74</v>
      </c>
      <c r="H2166" s="76" t="s">
        <v>16</v>
      </c>
      <c r="I2166" s="76" t="s">
        <v>17</v>
      </c>
      <c r="J2166" s="11"/>
    </row>
    <row r="2167" s="3" customFormat="1" ht="23" customHeight="1" spans="1:10">
      <c r="A2167" s="11" t="s">
        <v>14425</v>
      </c>
      <c r="B2167" s="12" t="s">
        <v>11471</v>
      </c>
      <c r="C2167" s="11" t="s">
        <v>14426</v>
      </c>
      <c r="D2167" s="14" t="s">
        <v>14427</v>
      </c>
      <c r="E2167" s="76" t="s">
        <v>14</v>
      </c>
      <c r="F2167" s="14">
        <v>4</v>
      </c>
      <c r="G2167" s="76" t="s">
        <v>74</v>
      </c>
      <c r="H2167" s="76" t="s">
        <v>16</v>
      </c>
      <c r="I2167" s="76" t="s">
        <v>17</v>
      </c>
      <c r="J2167" s="11"/>
    </row>
    <row r="2168" s="3" customFormat="1" ht="23" customHeight="1" spans="1:10">
      <c r="A2168" s="11" t="s">
        <v>14428</v>
      </c>
      <c r="B2168" s="12" t="s">
        <v>11471</v>
      </c>
      <c r="C2168" s="11" t="s">
        <v>14429</v>
      </c>
      <c r="D2168" s="14" t="s">
        <v>14430</v>
      </c>
      <c r="E2168" s="76" t="s">
        <v>14</v>
      </c>
      <c r="F2168" s="14">
        <v>4</v>
      </c>
      <c r="G2168" s="76" t="s">
        <v>74</v>
      </c>
      <c r="H2168" s="76" t="s">
        <v>16</v>
      </c>
      <c r="I2168" s="76" t="s">
        <v>17</v>
      </c>
      <c r="J2168" s="11"/>
    </row>
    <row r="2169" s="3" customFormat="1" ht="23" customHeight="1" spans="1:10">
      <c r="A2169" s="11" t="s">
        <v>14431</v>
      </c>
      <c r="B2169" s="12" t="s">
        <v>11471</v>
      </c>
      <c r="C2169" s="11" t="s">
        <v>14432</v>
      </c>
      <c r="D2169" s="14" t="s">
        <v>14433</v>
      </c>
      <c r="E2169" s="76" t="s">
        <v>14</v>
      </c>
      <c r="F2169" s="14">
        <v>4</v>
      </c>
      <c r="G2169" s="76" t="s">
        <v>74</v>
      </c>
      <c r="H2169" s="76" t="s">
        <v>16</v>
      </c>
      <c r="I2169" s="76" t="s">
        <v>17</v>
      </c>
      <c r="J2169" s="11"/>
    </row>
    <row r="2170" s="3" customFormat="1" ht="23" customHeight="1" spans="1:10">
      <c r="A2170" s="11" t="s">
        <v>14434</v>
      </c>
      <c r="B2170" s="12" t="s">
        <v>11471</v>
      </c>
      <c r="C2170" s="11" t="s">
        <v>14435</v>
      </c>
      <c r="D2170" s="14" t="s">
        <v>14436</v>
      </c>
      <c r="E2170" s="76" t="s">
        <v>14</v>
      </c>
      <c r="F2170" s="14">
        <v>4</v>
      </c>
      <c r="G2170" s="76" t="s">
        <v>74</v>
      </c>
      <c r="H2170" s="76" t="s">
        <v>16</v>
      </c>
      <c r="I2170" s="76" t="s">
        <v>17</v>
      </c>
      <c r="J2170" s="11"/>
    </row>
    <row r="2171" s="3" customFormat="1" ht="23" customHeight="1" spans="1:10">
      <c r="A2171" s="11" t="s">
        <v>14437</v>
      </c>
      <c r="B2171" s="12" t="s">
        <v>11471</v>
      </c>
      <c r="C2171" s="11" t="s">
        <v>14438</v>
      </c>
      <c r="D2171" s="14" t="s">
        <v>14439</v>
      </c>
      <c r="E2171" s="76" t="s">
        <v>14</v>
      </c>
      <c r="F2171" s="14">
        <v>4</v>
      </c>
      <c r="G2171" s="76" t="s">
        <v>74</v>
      </c>
      <c r="H2171" s="76" t="s">
        <v>16</v>
      </c>
      <c r="I2171" s="76" t="s">
        <v>17</v>
      </c>
      <c r="J2171" s="11"/>
    </row>
    <row r="2172" s="3" customFormat="1" ht="23" customHeight="1" spans="1:10">
      <c r="A2172" s="11" t="s">
        <v>14440</v>
      </c>
      <c r="B2172" s="11" t="s">
        <v>5101</v>
      </c>
      <c r="C2172" s="12" t="s">
        <v>14441</v>
      </c>
      <c r="D2172" s="12" t="s">
        <v>14442</v>
      </c>
      <c r="E2172" s="12" t="s">
        <v>14</v>
      </c>
      <c r="F2172" s="12">
        <v>4</v>
      </c>
      <c r="G2172" s="12" t="s">
        <v>29</v>
      </c>
      <c r="H2172" s="76" t="s">
        <v>16</v>
      </c>
      <c r="I2172" s="76" t="s">
        <v>17</v>
      </c>
      <c r="J2172" s="15"/>
    </row>
    <row r="2173" s="3" customFormat="1" ht="23" customHeight="1" spans="1:10">
      <c r="A2173" s="11" t="s">
        <v>14443</v>
      </c>
      <c r="B2173" s="11" t="s">
        <v>5101</v>
      </c>
      <c r="C2173" s="12" t="s">
        <v>14444</v>
      </c>
      <c r="D2173" s="12" t="s">
        <v>14445</v>
      </c>
      <c r="E2173" s="12" t="s">
        <v>14</v>
      </c>
      <c r="F2173" s="12">
        <v>4</v>
      </c>
      <c r="G2173" s="12" t="s">
        <v>29</v>
      </c>
      <c r="H2173" s="76" t="s">
        <v>16</v>
      </c>
      <c r="I2173" s="76" t="s">
        <v>17</v>
      </c>
      <c r="J2173" s="15"/>
    </row>
    <row r="2174" s="3" customFormat="1" ht="23" customHeight="1" spans="1:10">
      <c r="A2174" s="11" t="s">
        <v>14446</v>
      </c>
      <c r="B2174" s="14" t="s">
        <v>8607</v>
      </c>
      <c r="C2174" s="19" t="s">
        <v>14447</v>
      </c>
      <c r="D2174" s="20" t="s">
        <v>14448</v>
      </c>
      <c r="E2174" s="20" t="s">
        <v>14</v>
      </c>
      <c r="F2174" s="14">
        <v>4</v>
      </c>
      <c r="G2174" s="14" t="s">
        <v>2118</v>
      </c>
      <c r="H2174" s="14" t="s">
        <v>16</v>
      </c>
      <c r="I2174" s="14" t="s">
        <v>17</v>
      </c>
      <c r="J2174" s="15"/>
    </row>
    <row r="2175" s="3" customFormat="1" ht="23" customHeight="1" spans="1:10">
      <c r="A2175" s="11" t="s">
        <v>14449</v>
      </c>
      <c r="B2175" s="14" t="s">
        <v>8607</v>
      </c>
      <c r="C2175" s="11" t="s">
        <v>14450</v>
      </c>
      <c r="D2175" s="14" t="s">
        <v>14451</v>
      </c>
      <c r="E2175" s="14" t="s">
        <v>14</v>
      </c>
      <c r="F2175" s="14">
        <v>4</v>
      </c>
      <c r="G2175" s="14" t="s">
        <v>2118</v>
      </c>
      <c r="H2175" s="14" t="s">
        <v>16</v>
      </c>
      <c r="I2175" s="14" t="s">
        <v>17</v>
      </c>
      <c r="J2175" s="15"/>
    </row>
    <row r="2176" s="3" customFormat="1" ht="23" customHeight="1" spans="1:10">
      <c r="A2176" s="11" t="s">
        <v>14452</v>
      </c>
      <c r="B2176" s="14" t="s">
        <v>8607</v>
      </c>
      <c r="C2176" s="11" t="s">
        <v>14453</v>
      </c>
      <c r="D2176" s="14" t="s">
        <v>14454</v>
      </c>
      <c r="E2176" s="14" t="s">
        <v>14</v>
      </c>
      <c r="F2176" s="14">
        <v>4</v>
      </c>
      <c r="G2176" s="14" t="s">
        <v>2118</v>
      </c>
      <c r="H2176" s="14" t="s">
        <v>16</v>
      </c>
      <c r="I2176" s="14" t="s">
        <v>17</v>
      </c>
      <c r="J2176" s="15"/>
    </row>
    <row r="2177" s="3" customFormat="1" ht="23" customHeight="1" spans="1:10">
      <c r="A2177" s="11" t="s">
        <v>14455</v>
      </c>
      <c r="B2177" s="14" t="s">
        <v>8607</v>
      </c>
      <c r="C2177" s="11" t="s">
        <v>14456</v>
      </c>
      <c r="D2177" s="14" t="s">
        <v>14457</v>
      </c>
      <c r="E2177" s="14" t="s">
        <v>14</v>
      </c>
      <c r="F2177" s="14">
        <v>4</v>
      </c>
      <c r="G2177" s="14" t="s">
        <v>2118</v>
      </c>
      <c r="H2177" s="14" t="s">
        <v>16</v>
      </c>
      <c r="I2177" s="14" t="s">
        <v>17</v>
      </c>
      <c r="J2177" s="15"/>
    </row>
    <row r="2178" s="3" customFormat="1" ht="23" customHeight="1" spans="1:10">
      <c r="A2178" s="11" t="s">
        <v>14458</v>
      </c>
      <c r="B2178" s="14" t="s">
        <v>8607</v>
      </c>
      <c r="C2178" s="11" t="s">
        <v>14459</v>
      </c>
      <c r="D2178" s="14" t="s">
        <v>14460</v>
      </c>
      <c r="E2178" s="14" t="s">
        <v>14</v>
      </c>
      <c r="F2178" s="14">
        <v>4</v>
      </c>
      <c r="G2178" s="14" t="s">
        <v>2118</v>
      </c>
      <c r="H2178" s="14" t="s">
        <v>16</v>
      </c>
      <c r="I2178" s="14" t="s">
        <v>17</v>
      </c>
      <c r="J2178" s="15"/>
    </row>
    <row r="2179" s="3" customFormat="1" ht="23" customHeight="1" spans="1:10">
      <c r="A2179" s="11" t="s">
        <v>14461</v>
      </c>
      <c r="B2179" s="14" t="s">
        <v>8607</v>
      </c>
      <c r="C2179" s="19" t="s">
        <v>14462</v>
      </c>
      <c r="D2179" s="20" t="s">
        <v>14463</v>
      </c>
      <c r="E2179" s="14" t="s">
        <v>14</v>
      </c>
      <c r="F2179" s="14">
        <v>4</v>
      </c>
      <c r="G2179" s="14" t="s">
        <v>2118</v>
      </c>
      <c r="H2179" s="14" t="s">
        <v>16</v>
      </c>
      <c r="I2179" s="14" t="s">
        <v>17</v>
      </c>
      <c r="J2179" s="15"/>
    </row>
    <row r="2180" s="3" customFormat="1" ht="23" customHeight="1" spans="1:10">
      <c r="A2180" s="11" t="s">
        <v>14464</v>
      </c>
      <c r="B2180" s="20" t="s">
        <v>8607</v>
      </c>
      <c r="C2180" s="19" t="s">
        <v>14465</v>
      </c>
      <c r="D2180" s="20" t="s">
        <v>14466</v>
      </c>
      <c r="E2180" s="20" t="s">
        <v>14</v>
      </c>
      <c r="F2180" s="14">
        <v>4</v>
      </c>
      <c r="G2180" s="20" t="s">
        <v>2118</v>
      </c>
      <c r="H2180" s="20" t="s">
        <v>16</v>
      </c>
      <c r="I2180" s="20" t="s">
        <v>17</v>
      </c>
      <c r="J2180" s="15"/>
    </row>
    <row r="2181" s="3" customFormat="1" ht="23" customHeight="1" spans="1:10">
      <c r="A2181" s="11" t="s">
        <v>14467</v>
      </c>
      <c r="B2181" s="14" t="s">
        <v>8607</v>
      </c>
      <c r="C2181" s="11" t="s">
        <v>14468</v>
      </c>
      <c r="D2181" s="14" t="s">
        <v>14469</v>
      </c>
      <c r="E2181" s="14" t="s">
        <v>14</v>
      </c>
      <c r="F2181" s="14">
        <v>4</v>
      </c>
      <c r="G2181" s="14" t="s">
        <v>2118</v>
      </c>
      <c r="H2181" s="14" t="s">
        <v>16</v>
      </c>
      <c r="I2181" s="14" t="s">
        <v>17</v>
      </c>
      <c r="J2181" s="15"/>
    </row>
    <row r="2182" s="3" customFormat="1" ht="23" customHeight="1" spans="1:10">
      <c r="A2182" s="11" t="s">
        <v>14470</v>
      </c>
      <c r="B2182" s="75" t="s">
        <v>144</v>
      </c>
      <c r="C2182" s="16" t="s">
        <v>14471</v>
      </c>
      <c r="D2182" s="16" t="s">
        <v>14472</v>
      </c>
      <c r="E2182" s="75" t="s">
        <v>14</v>
      </c>
      <c r="F2182" s="12">
        <v>4</v>
      </c>
      <c r="G2182" s="16" t="s">
        <v>12274</v>
      </c>
      <c r="H2182" s="75" t="s">
        <v>16</v>
      </c>
      <c r="I2182" s="75" t="s">
        <v>17</v>
      </c>
      <c r="J2182" s="11"/>
    </row>
    <row r="2183" s="3" customFormat="1" ht="23" customHeight="1" spans="1:10">
      <c r="A2183" s="11" t="s">
        <v>14473</v>
      </c>
      <c r="B2183" s="75" t="s">
        <v>144</v>
      </c>
      <c r="C2183" s="16" t="s">
        <v>14474</v>
      </c>
      <c r="D2183" s="16" t="s">
        <v>14475</v>
      </c>
      <c r="E2183" s="75" t="s">
        <v>14</v>
      </c>
      <c r="F2183" s="12">
        <v>4</v>
      </c>
      <c r="G2183" s="16" t="s">
        <v>12274</v>
      </c>
      <c r="H2183" s="75" t="s">
        <v>16</v>
      </c>
      <c r="I2183" s="75" t="s">
        <v>17</v>
      </c>
      <c r="J2183" s="11"/>
    </row>
    <row r="2184" s="3" customFormat="1" ht="23" customHeight="1" spans="1:10">
      <c r="A2184" s="11" t="s">
        <v>14476</v>
      </c>
      <c r="B2184" s="75" t="s">
        <v>144</v>
      </c>
      <c r="C2184" s="21" t="s">
        <v>14477</v>
      </c>
      <c r="D2184" s="16" t="s">
        <v>14478</v>
      </c>
      <c r="E2184" s="75" t="s">
        <v>14</v>
      </c>
      <c r="F2184" s="12">
        <v>4</v>
      </c>
      <c r="G2184" s="16" t="s">
        <v>12274</v>
      </c>
      <c r="H2184" s="75" t="s">
        <v>16</v>
      </c>
      <c r="I2184" s="75" t="s">
        <v>17</v>
      </c>
      <c r="J2184" s="11"/>
    </row>
    <row r="2185" s="3" customFormat="1" ht="23" customHeight="1" spans="1:10">
      <c r="A2185" s="11" t="s">
        <v>14479</v>
      </c>
      <c r="B2185" s="75" t="s">
        <v>144</v>
      </c>
      <c r="C2185" s="16" t="s">
        <v>14480</v>
      </c>
      <c r="D2185" s="16" t="s">
        <v>14481</v>
      </c>
      <c r="E2185" s="75" t="s">
        <v>14</v>
      </c>
      <c r="F2185" s="12">
        <v>4</v>
      </c>
      <c r="G2185" s="16" t="s">
        <v>12274</v>
      </c>
      <c r="H2185" s="75" t="s">
        <v>16</v>
      </c>
      <c r="I2185" s="75" t="s">
        <v>17</v>
      </c>
      <c r="J2185" s="11"/>
    </row>
    <row r="2186" s="3" customFormat="1" ht="23" customHeight="1" spans="1:10">
      <c r="A2186" s="11" t="s">
        <v>14482</v>
      </c>
      <c r="B2186" s="75" t="s">
        <v>144</v>
      </c>
      <c r="C2186" s="16" t="s">
        <v>14483</v>
      </c>
      <c r="D2186" s="16" t="s">
        <v>14484</v>
      </c>
      <c r="E2186" s="75" t="s">
        <v>14</v>
      </c>
      <c r="F2186" s="12">
        <v>4</v>
      </c>
      <c r="G2186" s="16" t="s">
        <v>12508</v>
      </c>
      <c r="H2186" s="75" t="s">
        <v>16</v>
      </c>
      <c r="I2186" s="75" t="s">
        <v>17</v>
      </c>
      <c r="J2186" s="11"/>
    </row>
    <row r="2187" s="3" customFormat="1" ht="23" customHeight="1" spans="1:10">
      <c r="A2187" s="11" t="s">
        <v>14485</v>
      </c>
      <c r="B2187" s="75" t="s">
        <v>144</v>
      </c>
      <c r="C2187" s="16" t="s">
        <v>14486</v>
      </c>
      <c r="D2187" s="16" t="s">
        <v>14487</v>
      </c>
      <c r="E2187" s="75" t="s">
        <v>14</v>
      </c>
      <c r="F2187" s="12">
        <v>4</v>
      </c>
      <c r="G2187" s="16" t="s">
        <v>12508</v>
      </c>
      <c r="H2187" s="75" t="s">
        <v>16</v>
      </c>
      <c r="I2187" s="75" t="s">
        <v>17</v>
      </c>
      <c r="J2187" s="11"/>
    </row>
    <row r="2188" s="3" customFormat="1" ht="23" customHeight="1" spans="1:10">
      <c r="A2188" s="11" t="s">
        <v>14488</v>
      </c>
      <c r="B2188" s="75" t="s">
        <v>144</v>
      </c>
      <c r="C2188" s="16" t="s">
        <v>14489</v>
      </c>
      <c r="D2188" s="16" t="s">
        <v>14490</v>
      </c>
      <c r="E2188" s="75" t="s">
        <v>14</v>
      </c>
      <c r="F2188" s="12">
        <v>4</v>
      </c>
      <c r="G2188" s="16" t="s">
        <v>12508</v>
      </c>
      <c r="H2188" s="75" t="s">
        <v>16</v>
      </c>
      <c r="I2188" s="75" t="s">
        <v>17</v>
      </c>
      <c r="J2188" s="11"/>
    </row>
    <row r="2189" s="3" customFormat="1" ht="23" customHeight="1" spans="1:10">
      <c r="A2189" s="11" t="s">
        <v>14491</v>
      </c>
      <c r="B2189" s="75" t="s">
        <v>144</v>
      </c>
      <c r="C2189" s="16" t="s">
        <v>14492</v>
      </c>
      <c r="D2189" s="16" t="s">
        <v>14493</v>
      </c>
      <c r="E2189" s="75" t="s">
        <v>14</v>
      </c>
      <c r="F2189" s="12">
        <v>4</v>
      </c>
      <c r="G2189" s="16" t="s">
        <v>12508</v>
      </c>
      <c r="H2189" s="75" t="s">
        <v>16</v>
      </c>
      <c r="I2189" s="75" t="s">
        <v>17</v>
      </c>
      <c r="J2189" s="11"/>
    </row>
    <row r="2190" s="3" customFormat="1" ht="23" customHeight="1" spans="1:10">
      <c r="A2190" s="11" t="s">
        <v>14494</v>
      </c>
      <c r="B2190" s="75" t="s">
        <v>144</v>
      </c>
      <c r="C2190" s="16" t="s">
        <v>14495</v>
      </c>
      <c r="D2190" s="16" t="s">
        <v>14496</v>
      </c>
      <c r="E2190" s="75" t="s">
        <v>14</v>
      </c>
      <c r="F2190" s="12">
        <v>4</v>
      </c>
      <c r="G2190" s="16" t="s">
        <v>12508</v>
      </c>
      <c r="H2190" s="75" t="s">
        <v>16</v>
      </c>
      <c r="I2190" s="75" t="s">
        <v>17</v>
      </c>
      <c r="J2190" s="11"/>
    </row>
    <row r="2191" s="3" customFormat="1" ht="23" customHeight="1" spans="1:10">
      <c r="A2191" s="11" t="s">
        <v>14497</v>
      </c>
      <c r="B2191" s="75" t="s">
        <v>144</v>
      </c>
      <c r="C2191" s="43" t="s">
        <v>14498</v>
      </c>
      <c r="D2191" s="16" t="s">
        <v>14499</v>
      </c>
      <c r="E2191" s="75" t="s">
        <v>14</v>
      </c>
      <c r="F2191" s="12">
        <v>4</v>
      </c>
      <c r="G2191" s="16" t="s">
        <v>12508</v>
      </c>
      <c r="H2191" s="75" t="s">
        <v>16</v>
      </c>
      <c r="I2191" s="75" t="s">
        <v>17</v>
      </c>
      <c r="J2191" s="11"/>
    </row>
    <row r="2192" s="3" customFormat="1" ht="23" customHeight="1" spans="1:10">
      <c r="A2192" s="11" t="s">
        <v>14500</v>
      </c>
      <c r="B2192" s="75" t="s">
        <v>144</v>
      </c>
      <c r="C2192" s="21" t="s">
        <v>14501</v>
      </c>
      <c r="D2192" s="16" t="s">
        <v>14502</v>
      </c>
      <c r="E2192" s="75" t="s">
        <v>14</v>
      </c>
      <c r="F2192" s="12">
        <v>4</v>
      </c>
      <c r="G2192" s="16" t="s">
        <v>8935</v>
      </c>
      <c r="H2192" s="75" t="s">
        <v>16</v>
      </c>
      <c r="I2192" s="75" t="s">
        <v>17</v>
      </c>
      <c r="J2192" s="11"/>
    </row>
    <row r="2193" s="3" customFormat="1" ht="23" customHeight="1" spans="1:10">
      <c r="A2193" s="11" t="s">
        <v>14503</v>
      </c>
      <c r="B2193" s="75" t="s">
        <v>144</v>
      </c>
      <c r="C2193" s="43" t="s">
        <v>14504</v>
      </c>
      <c r="D2193" s="16" t="s">
        <v>14505</v>
      </c>
      <c r="E2193" s="75" t="s">
        <v>14</v>
      </c>
      <c r="F2193" s="12">
        <v>4</v>
      </c>
      <c r="G2193" s="16" t="s">
        <v>8935</v>
      </c>
      <c r="H2193" s="75" t="s">
        <v>16</v>
      </c>
      <c r="I2193" s="75" t="s">
        <v>17</v>
      </c>
      <c r="J2193" s="11"/>
    </row>
    <row r="2194" s="3" customFormat="1" ht="23" customHeight="1" spans="1:10">
      <c r="A2194" s="11" t="s">
        <v>14506</v>
      </c>
      <c r="B2194" s="75" t="s">
        <v>144</v>
      </c>
      <c r="C2194" s="43" t="s">
        <v>14507</v>
      </c>
      <c r="D2194" s="16" t="s">
        <v>14508</v>
      </c>
      <c r="E2194" s="75" t="s">
        <v>14</v>
      </c>
      <c r="F2194" s="12">
        <v>4</v>
      </c>
      <c r="G2194" s="16" t="s">
        <v>8935</v>
      </c>
      <c r="H2194" s="75" t="s">
        <v>16</v>
      </c>
      <c r="I2194" s="75" t="s">
        <v>17</v>
      </c>
      <c r="J2194" s="11"/>
    </row>
    <row r="2195" s="3" customFormat="1" ht="23" customHeight="1" spans="1:10">
      <c r="A2195" s="11" t="s">
        <v>14509</v>
      </c>
      <c r="B2195" s="75" t="s">
        <v>144</v>
      </c>
      <c r="C2195" s="43" t="s">
        <v>14510</v>
      </c>
      <c r="D2195" s="16" t="s">
        <v>14511</v>
      </c>
      <c r="E2195" s="75" t="s">
        <v>14</v>
      </c>
      <c r="F2195" s="12">
        <v>4</v>
      </c>
      <c r="G2195" s="16" t="s">
        <v>8935</v>
      </c>
      <c r="H2195" s="75" t="s">
        <v>16</v>
      </c>
      <c r="I2195" s="75" t="s">
        <v>17</v>
      </c>
      <c r="J2195" s="11"/>
    </row>
    <row r="2196" s="3" customFormat="1" ht="23" customHeight="1" spans="1:10">
      <c r="A2196" s="11" t="s">
        <v>14512</v>
      </c>
      <c r="B2196" s="75" t="s">
        <v>144</v>
      </c>
      <c r="C2196" s="43" t="s">
        <v>14513</v>
      </c>
      <c r="D2196" s="16" t="s">
        <v>14514</v>
      </c>
      <c r="E2196" s="75" t="s">
        <v>14</v>
      </c>
      <c r="F2196" s="12">
        <v>4</v>
      </c>
      <c r="G2196" s="16" t="s">
        <v>8935</v>
      </c>
      <c r="H2196" s="75" t="s">
        <v>16</v>
      </c>
      <c r="I2196" s="75" t="s">
        <v>17</v>
      </c>
      <c r="J2196" s="18"/>
    </row>
    <row r="2197" s="3" customFormat="1" ht="23" customHeight="1" spans="1:10">
      <c r="A2197" s="11" t="s">
        <v>14515</v>
      </c>
      <c r="B2197" s="12" t="s">
        <v>590</v>
      </c>
      <c r="C2197" s="16" t="s">
        <v>14516</v>
      </c>
      <c r="D2197" s="16" t="s">
        <v>14517</v>
      </c>
      <c r="E2197" s="75" t="s">
        <v>14</v>
      </c>
      <c r="F2197" s="12">
        <v>4</v>
      </c>
      <c r="G2197" s="12" t="s">
        <v>592</v>
      </c>
      <c r="H2197" s="75" t="s">
        <v>16</v>
      </c>
      <c r="I2197" s="75" t="s">
        <v>17</v>
      </c>
      <c r="J2197" s="11"/>
    </row>
    <row r="2198" s="3" customFormat="1" ht="23" customHeight="1" spans="1:10">
      <c r="A2198" s="11" t="s">
        <v>14518</v>
      </c>
      <c r="B2198" s="12" t="s">
        <v>590</v>
      </c>
      <c r="C2198" s="16" t="s">
        <v>14519</v>
      </c>
      <c r="D2198" s="16" t="s">
        <v>14520</v>
      </c>
      <c r="E2198" s="75" t="s">
        <v>14</v>
      </c>
      <c r="F2198" s="12">
        <v>4</v>
      </c>
      <c r="G2198" s="12" t="s">
        <v>592</v>
      </c>
      <c r="H2198" s="75" t="s">
        <v>16</v>
      </c>
      <c r="I2198" s="75" t="s">
        <v>17</v>
      </c>
      <c r="J2198" s="11"/>
    </row>
    <row r="2199" s="3" customFormat="1" ht="23" customHeight="1" spans="1:10">
      <c r="A2199" s="11" t="s">
        <v>14521</v>
      </c>
      <c r="B2199" s="12" t="s">
        <v>590</v>
      </c>
      <c r="C2199" s="16" t="s">
        <v>14522</v>
      </c>
      <c r="D2199" s="16" t="s">
        <v>14523</v>
      </c>
      <c r="E2199" s="75" t="s">
        <v>14</v>
      </c>
      <c r="F2199" s="12">
        <v>4</v>
      </c>
      <c r="G2199" s="12" t="s">
        <v>592</v>
      </c>
      <c r="H2199" s="75" t="s">
        <v>16</v>
      </c>
      <c r="I2199" s="75" t="s">
        <v>17</v>
      </c>
      <c r="J2199" s="11"/>
    </row>
    <row r="2200" s="3" customFormat="1" ht="23" customHeight="1" spans="1:10">
      <c r="A2200" s="11" t="s">
        <v>14524</v>
      </c>
      <c r="B2200" s="12" t="s">
        <v>590</v>
      </c>
      <c r="C2200" s="16" t="s">
        <v>14525</v>
      </c>
      <c r="D2200" s="16" t="s">
        <v>14526</v>
      </c>
      <c r="E2200" s="75" t="s">
        <v>14</v>
      </c>
      <c r="F2200" s="12">
        <v>4</v>
      </c>
      <c r="G2200" s="12" t="s">
        <v>592</v>
      </c>
      <c r="H2200" s="75" t="s">
        <v>16</v>
      </c>
      <c r="I2200" s="75" t="s">
        <v>17</v>
      </c>
      <c r="J2200" s="11"/>
    </row>
    <row r="2201" s="3" customFormat="1" ht="23" customHeight="1" spans="1:10">
      <c r="A2201" s="11" t="s">
        <v>14527</v>
      </c>
      <c r="B2201" s="12" t="s">
        <v>590</v>
      </c>
      <c r="C2201" s="16" t="s">
        <v>14528</v>
      </c>
      <c r="D2201" s="16" t="s">
        <v>14529</v>
      </c>
      <c r="E2201" s="75" t="s">
        <v>14</v>
      </c>
      <c r="F2201" s="12">
        <v>4</v>
      </c>
      <c r="G2201" s="12" t="s">
        <v>592</v>
      </c>
      <c r="H2201" s="75" t="s">
        <v>16</v>
      </c>
      <c r="I2201" s="75" t="s">
        <v>17</v>
      </c>
      <c r="J2201" s="11"/>
    </row>
    <row r="2202" s="3" customFormat="1" ht="23" customHeight="1" spans="1:10">
      <c r="A2202" s="11" t="s">
        <v>14530</v>
      </c>
      <c r="B2202" s="12" t="s">
        <v>590</v>
      </c>
      <c r="C2202" s="16" t="s">
        <v>14531</v>
      </c>
      <c r="D2202" s="16" t="s">
        <v>14532</v>
      </c>
      <c r="E2202" s="75" t="s">
        <v>14</v>
      </c>
      <c r="F2202" s="12">
        <v>4</v>
      </c>
      <c r="G2202" s="12" t="s">
        <v>592</v>
      </c>
      <c r="H2202" s="75" t="s">
        <v>16</v>
      </c>
      <c r="I2202" s="75" t="s">
        <v>17</v>
      </c>
      <c r="J2202" s="11"/>
    </row>
    <row r="2203" s="3" customFormat="1" ht="23" customHeight="1" spans="1:10">
      <c r="A2203" s="11" t="s">
        <v>14533</v>
      </c>
      <c r="B2203" s="12" t="s">
        <v>590</v>
      </c>
      <c r="C2203" s="16" t="s">
        <v>14534</v>
      </c>
      <c r="D2203" s="16" t="s">
        <v>14535</v>
      </c>
      <c r="E2203" s="75" t="s">
        <v>14</v>
      </c>
      <c r="F2203" s="12">
        <v>4</v>
      </c>
      <c r="G2203" s="12" t="s">
        <v>592</v>
      </c>
      <c r="H2203" s="75" t="s">
        <v>16</v>
      </c>
      <c r="I2203" s="75" t="s">
        <v>17</v>
      </c>
      <c r="J2203" s="11"/>
    </row>
    <row r="2204" s="3" customFormat="1" ht="23" customHeight="1" spans="1:10">
      <c r="A2204" s="11" t="s">
        <v>14536</v>
      </c>
      <c r="B2204" s="12" t="s">
        <v>590</v>
      </c>
      <c r="C2204" s="16" t="s">
        <v>14537</v>
      </c>
      <c r="D2204" s="16" t="s">
        <v>14538</v>
      </c>
      <c r="E2204" s="75" t="s">
        <v>14</v>
      </c>
      <c r="F2204" s="12">
        <v>4</v>
      </c>
      <c r="G2204" s="12" t="s">
        <v>592</v>
      </c>
      <c r="H2204" s="75" t="s">
        <v>16</v>
      </c>
      <c r="I2204" s="75" t="s">
        <v>17</v>
      </c>
      <c r="J2204" s="11"/>
    </row>
    <row r="2205" s="3" customFormat="1" ht="23" customHeight="1" spans="1:10">
      <c r="A2205" s="11" t="s">
        <v>14539</v>
      </c>
      <c r="B2205" s="12" t="s">
        <v>590</v>
      </c>
      <c r="C2205" s="16" t="s">
        <v>14540</v>
      </c>
      <c r="D2205" s="16" t="s">
        <v>14541</v>
      </c>
      <c r="E2205" s="75" t="s">
        <v>14</v>
      </c>
      <c r="F2205" s="12">
        <v>4</v>
      </c>
      <c r="G2205" s="12" t="s">
        <v>592</v>
      </c>
      <c r="H2205" s="75" t="s">
        <v>16</v>
      </c>
      <c r="I2205" s="75" t="s">
        <v>17</v>
      </c>
      <c r="J2205" s="11"/>
    </row>
    <row r="2206" s="3" customFormat="1" ht="23" customHeight="1" spans="1:10">
      <c r="A2206" s="11" t="s">
        <v>14542</v>
      </c>
      <c r="B2206" s="12" t="s">
        <v>590</v>
      </c>
      <c r="C2206" s="16" t="s">
        <v>14543</v>
      </c>
      <c r="D2206" s="16" t="s">
        <v>14544</v>
      </c>
      <c r="E2206" s="75" t="s">
        <v>14</v>
      </c>
      <c r="F2206" s="12">
        <v>4</v>
      </c>
      <c r="G2206" s="12" t="s">
        <v>592</v>
      </c>
      <c r="H2206" s="75" t="s">
        <v>16</v>
      </c>
      <c r="I2206" s="75" t="s">
        <v>17</v>
      </c>
      <c r="J2206" s="11"/>
    </row>
    <row r="2207" s="5" customFormat="1" ht="23" customHeight="1" spans="1:10">
      <c r="A2207" s="11" t="s">
        <v>14545</v>
      </c>
      <c r="B2207" s="16" t="s">
        <v>1057</v>
      </c>
      <c r="C2207" s="19" t="s">
        <v>14546</v>
      </c>
      <c r="D2207" s="16" t="s">
        <v>14547</v>
      </c>
      <c r="E2207" s="16" t="s">
        <v>14</v>
      </c>
      <c r="F2207" s="12">
        <v>4</v>
      </c>
      <c r="G2207" s="16" t="s">
        <v>3299</v>
      </c>
      <c r="H2207" s="16" t="s">
        <v>16</v>
      </c>
      <c r="I2207" s="16" t="s">
        <v>17</v>
      </c>
      <c r="J2207" s="12"/>
    </row>
    <row r="2208" s="5" customFormat="1" ht="23" customHeight="1" spans="1:10">
      <c r="A2208" s="11" t="s">
        <v>14548</v>
      </c>
      <c r="B2208" s="16" t="s">
        <v>1057</v>
      </c>
      <c r="C2208" s="19" t="s">
        <v>14549</v>
      </c>
      <c r="D2208" s="16" t="s">
        <v>14550</v>
      </c>
      <c r="E2208" s="12" t="s">
        <v>14</v>
      </c>
      <c r="F2208" s="12">
        <v>4</v>
      </c>
      <c r="G2208" s="12" t="s">
        <v>3299</v>
      </c>
      <c r="H2208" s="12" t="s">
        <v>16</v>
      </c>
      <c r="I2208" s="12" t="s">
        <v>17</v>
      </c>
      <c r="J2208" s="12"/>
    </row>
    <row r="2209" s="5" customFormat="1" ht="23" customHeight="1" spans="1:10">
      <c r="A2209" s="11" t="s">
        <v>14551</v>
      </c>
      <c r="B2209" s="12" t="s">
        <v>1057</v>
      </c>
      <c r="C2209" s="11" t="s">
        <v>14552</v>
      </c>
      <c r="D2209" s="12" t="s">
        <v>14553</v>
      </c>
      <c r="E2209" s="12" t="s">
        <v>14</v>
      </c>
      <c r="F2209" s="12">
        <v>4</v>
      </c>
      <c r="G2209" s="12" t="s">
        <v>3299</v>
      </c>
      <c r="H2209" s="12" t="s">
        <v>16</v>
      </c>
      <c r="I2209" s="12" t="s">
        <v>17</v>
      </c>
      <c r="J2209" s="11"/>
    </row>
    <row r="2210" s="5" customFormat="1" ht="23" customHeight="1" spans="1:10">
      <c r="A2210" s="11" t="s">
        <v>14554</v>
      </c>
      <c r="B2210" s="12" t="s">
        <v>1057</v>
      </c>
      <c r="C2210" s="11" t="s">
        <v>14555</v>
      </c>
      <c r="D2210" s="12" t="s">
        <v>14556</v>
      </c>
      <c r="E2210" s="12" t="s">
        <v>14</v>
      </c>
      <c r="F2210" s="12">
        <v>4</v>
      </c>
      <c r="G2210" s="12" t="s">
        <v>3299</v>
      </c>
      <c r="H2210" s="12" t="s">
        <v>16</v>
      </c>
      <c r="I2210" s="12" t="s">
        <v>17</v>
      </c>
      <c r="J2210" s="11"/>
    </row>
    <row r="2211" s="5" customFormat="1" ht="23" customHeight="1" spans="1:10">
      <c r="A2211" s="11" t="s">
        <v>14557</v>
      </c>
      <c r="B2211" s="12" t="s">
        <v>1057</v>
      </c>
      <c r="C2211" s="11" t="s">
        <v>14558</v>
      </c>
      <c r="D2211" s="12" t="s">
        <v>14559</v>
      </c>
      <c r="E2211" s="12" t="s">
        <v>14</v>
      </c>
      <c r="F2211" s="12">
        <v>4</v>
      </c>
      <c r="G2211" s="12" t="s">
        <v>3299</v>
      </c>
      <c r="H2211" s="12" t="s">
        <v>16</v>
      </c>
      <c r="I2211" s="12" t="s">
        <v>17</v>
      </c>
      <c r="J2211" s="11"/>
    </row>
    <row r="2212" s="5" customFormat="1" ht="23" customHeight="1" spans="1:10">
      <c r="A2212" s="11" t="s">
        <v>14560</v>
      </c>
      <c r="B2212" s="16" t="s">
        <v>1057</v>
      </c>
      <c r="C2212" s="19" t="s">
        <v>6602</v>
      </c>
      <c r="D2212" s="16" t="s">
        <v>14561</v>
      </c>
      <c r="E2212" s="16" t="s">
        <v>14</v>
      </c>
      <c r="F2212" s="12">
        <v>4</v>
      </c>
      <c r="G2212" s="16" t="s">
        <v>3299</v>
      </c>
      <c r="H2212" s="16" t="s">
        <v>16</v>
      </c>
      <c r="I2212" s="16" t="s">
        <v>17</v>
      </c>
      <c r="J2212" s="11"/>
    </row>
    <row r="2213" s="5" customFormat="1" ht="23" customHeight="1" spans="1:10">
      <c r="A2213" s="11" t="s">
        <v>14562</v>
      </c>
      <c r="B2213" s="12" t="s">
        <v>1057</v>
      </c>
      <c r="C2213" s="11" t="s">
        <v>14563</v>
      </c>
      <c r="D2213" s="12" t="s">
        <v>14564</v>
      </c>
      <c r="E2213" s="12" t="s">
        <v>14</v>
      </c>
      <c r="F2213" s="12">
        <v>4</v>
      </c>
      <c r="G2213" s="12" t="s">
        <v>3299</v>
      </c>
      <c r="H2213" s="12" t="s">
        <v>16</v>
      </c>
      <c r="I2213" s="12" t="s">
        <v>17</v>
      </c>
      <c r="J2213" s="11"/>
    </row>
    <row r="2214" s="5" customFormat="1" ht="23" customHeight="1" spans="1:10">
      <c r="A2214" s="11" t="s">
        <v>14565</v>
      </c>
      <c r="B2214" s="12" t="s">
        <v>1057</v>
      </c>
      <c r="C2214" s="19" t="s">
        <v>14566</v>
      </c>
      <c r="D2214" s="16" t="s">
        <v>14567</v>
      </c>
      <c r="E2214" s="12" t="s">
        <v>14</v>
      </c>
      <c r="F2214" s="12">
        <v>4</v>
      </c>
      <c r="G2214" s="12" t="s">
        <v>3299</v>
      </c>
      <c r="H2214" s="12" t="s">
        <v>16</v>
      </c>
      <c r="I2214" s="12" t="s">
        <v>17</v>
      </c>
      <c r="J2214" s="11"/>
    </row>
    <row r="2215" s="5" customFormat="1" ht="23" customHeight="1" spans="1:10">
      <c r="A2215" s="11" t="s">
        <v>14568</v>
      </c>
      <c r="B2215" s="16" t="s">
        <v>1057</v>
      </c>
      <c r="C2215" s="19" t="s">
        <v>14569</v>
      </c>
      <c r="D2215" s="16" t="s">
        <v>14570</v>
      </c>
      <c r="E2215" s="12" t="s">
        <v>14</v>
      </c>
      <c r="F2215" s="12">
        <v>4</v>
      </c>
      <c r="G2215" s="12" t="s">
        <v>3299</v>
      </c>
      <c r="H2215" s="12" t="s">
        <v>16</v>
      </c>
      <c r="I2215" s="12" t="s">
        <v>17</v>
      </c>
      <c r="J2215" s="11"/>
    </row>
    <row r="2216" s="3" customFormat="1" ht="23" customHeight="1" spans="1:10">
      <c r="A2216" s="11" t="s">
        <v>14571</v>
      </c>
      <c r="B2216" s="15" t="s">
        <v>732</v>
      </c>
      <c r="C2216" s="15" t="s">
        <v>14572</v>
      </c>
      <c r="D2216" s="15" t="s">
        <v>14573</v>
      </c>
      <c r="E2216" s="15" t="s">
        <v>14</v>
      </c>
      <c r="F2216" s="15">
        <v>4</v>
      </c>
      <c r="G2216" s="15" t="s">
        <v>735</v>
      </c>
      <c r="H2216" s="15" t="s">
        <v>16</v>
      </c>
      <c r="I2216" s="15" t="s">
        <v>17</v>
      </c>
      <c r="J2216" s="15"/>
    </row>
    <row r="2217" s="3" customFormat="1" ht="23" customHeight="1" spans="1:10">
      <c r="A2217" s="11" t="s">
        <v>14574</v>
      </c>
      <c r="B2217" s="15" t="s">
        <v>732</v>
      </c>
      <c r="C2217" s="15" t="s">
        <v>14575</v>
      </c>
      <c r="D2217" s="15" t="s">
        <v>14576</v>
      </c>
      <c r="E2217" s="15" t="s">
        <v>14</v>
      </c>
      <c r="F2217" s="15">
        <v>4</v>
      </c>
      <c r="G2217" s="15" t="s">
        <v>735</v>
      </c>
      <c r="H2217" s="15" t="s">
        <v>16</v>
      </c>
      <c r="I2217" s="15" t="s">
        <v>17</v>
      </c>
      <c r="J2217" s="15"/>
    </row>
    <row r="2218" s="3" customFormat="1" ht="23" customHeight="1" spans="1:10">
      <c r="A2218" s="11" t="s">
        <v>14577</v>
      </c>
      <c r="B2218" s="15" t="s">
        <v>732</v>
      </c>
      <c r="C2218" s="15" t="s">
        <v>14578</v>
      </c>
      <c r="D2218" s="15" t="s">
        <v>14579</v>
      </c>
      <c r="E2218" s="15" t="s">
        <v>14</v>
      </c>
      <c r="F2218" s="15">
        <v>4</v>
      </c>
      <c r="G2218" s="15" t="s">
        <v>735</v>
      </c>
      <c r="H2218" s="15" t="s">
        <v>16</v>
      </c>
      <c r="I2218" s="15" t="s">
        <v>17</v>
      </c>
      <c r="J2218" s="15"/>
    </row>
    <row r="2219" s="3" customFormat="1" ht="23" customHeight="1" spans="1:10">
      <c r="A2219" s="11" t="s">
        <v>14580</v>
      </c>
      <c r="B2219" s="15" t="s">
        <v>732</v>
      </c>
      <c r="C2219" s="15" t="s">
        <v>14581</v>
      </c>
      <c r="D2219" s="15" t="s">
        <v>14582</v>
      </c>
      <c r="E2219" s="15" t="s">
        <v>14</v>
      </c>
      <c r="F2219" s="15">
        <v>4</v>
      </c>
      <c r="G2219" s="15" t="s">
        <v>735</v>
      </c>
      <c r="H2219" s="15" t="s">
        <v>16</v>
      </c>
      <c r="I2219" s="15" t="s">
        <v>17</v>
      </c>
      <c r="J2219" s="15"/>
    </row>
    <row r="2220" s="3" customFormat="1" ht="23" customHeight="1" spans="1:10">
      <c r="A2220" s="11" t="s">
        <v>14583</v>
      </c>
      <c r="B2220" s="15" t="s">
        <v>732</v>
      </c>
      <c r="C2220" s="15" t="s">
        <v>14584</v>
      </c>
      <c r="D2220" s="15" t="s">
        <v>14585</v>
      </c>
      <c r="E2220" s="15" t="s">
        <v>14</v>
      </c>
      <c r="F2220" s="15">
        <v>4</v>
      </c>
      <c r="G2220" s="15" t="s">
        <v>735</v>
      </c>
      <c r="H2220" s="15" t="s">
        <v>16</v>
      </c>
      <c r="I2220" s="15" t="s">
        <v>17</v>
      </c>
      <c r="J2220" s="15"/>
    </row>
    <row r="2221" s="3" customFormat="1" ht="23" customHeight="1" spans="1:10">
      <c r="A2221" s="11" t="s">
        <v>14586</v>
      </c>
      <c r="B2221" s="15" t="s">
        <v>732</v>
      </c>
      <c r="C2221" s="15" t="s">
        <v>14587</v>
      </c>
      <c r="D2221" s="15" t="s">
        <v>14588</v>
      </c>
      <c r="E2221" s="15" t="s">
        <v>14</v>
      </c>
      <c r="F2221" s="15">
        <v>4</v>
      </c>
      <c r="G2221" s="15" t="s">
        <v>735</v>
      </c>
      <c r="H2221" s="15" t="s">
        <v>16</v>
      </c>
      <c r="I2221" s="15" t="s">
        <v>17</v>
      </c>
      <c r="J2221" s="15"/>
    </row>
    <row r="2222" s="3" customFormat="1" ht="26" customHeight="1" spans="1:10">
      <c r="A2222" s="11" t="s">
        <v>14589</v>
      </c>
      <c r="B2222" s="12" t="s">
        <v>11471</v>
      </c>
      <c r="C2222" s="11" t="s">
        <v>14289</v>
      </c>
      <c r="D2222" s="14" t="s">
        <v>14590</v>
      </c>
      <c r="E2222" s="14" t="s">
        <v>20</v>
      </c>
      <c r="F2222" s="14">
        <v>3</v>
      </c>
      <c r="G2222" s="14" t="s">
        <v>764</v>
      </c>
      <c r="H2222" s="14" t="s">
        <v>16</v>
      </c>
      <c r="I2222" s="14" t="s">
        <v>17</v>
      </c>
      <c r="J2222" s="11"/>
    </row>
    <row r="2223" s="3" customFormat="1" ht="23" customHeight="1" spans="1:10">
      <c r="A2223" s="11" t="s">
        <v>14591</v>
      </c>
      <c r="B2223" s="15" t="s">
        <v>732</v>
      </c>
      <c r="C2223" s="15" t="s">
        <v>14592</v>
      </c>
      <c r="D2223" s="15" t="s">
        <v>14593</v>
      </c>
      <c r="E2223" s="15" t="s">
        <v>14</v>
      </c>
      <c r="F2223" s="15">
        <v>4</v>
      </c>
      <c r="G2223" s="15" t="s">
        <v>735</v>
      </c>
      <c r="H2223" s="15" t="s">
        <v>16</v>
      </c>
      <c r="I2223" s="15" t="s">
        <v>17</v>
      </c>
      <c r="J2223" s="15"/>
    </row>
    <row r="2224" s="3" customFormat="1" ht="23" customHeight="1" spans="1:10">
      <c r="A2224" s="11" t="s">
        <v>14594</v>
      </c>
      <c r="B2224" s="15" t="s">
        <v>732</v>
      </c>
      <c r="C2224" s="15" t="s">
        <v>14595</v>
      </c>
      <c r="D2224" s="15" t="s">
        <v>14596</v>
      </c>
      <c r="E2224" s="15" t="s">
        <v>14</v>
      </c>
      <c r="F2224" s="15">
        <v>4</v>
      </c>
      <c r="G2224" s="15" t="s">
        <v>735</v>
      </c>
      <c r="H2224" s="15" t="s">
        <v>16</v>
      </c>
      <c r="I2224" s="15" t="s">
        <v>17</v>
      </c>
      <c r="J2224" s="15"/>
    </row>
    <row r="2225" s="3" customFormat="1" ht="23" customHeight="1" spans="1:10">
      <c r="A2225" s="11" t="s">
        <v>14597</v>
      </c>
      <c r="B2225" s="15" t="s">
        <v>732</v>
      </c>
      <c r="C2225" s="15" t="s">
        <v>14598</v>
      </c>
      <c r="D2225" s="15" t="s">
        <v>14599</v>
      </c>
      <c r="E2225" s="15" t="s">
        <v>14</v>
      </c>
      <c r="F2225" s="15">
        <v>4</v>
      </c>
      <c r="G2225" s="15" t="s">
        <v>735</v>
      </c>
      <c r="H2225" s="15" t="s">
        <v>16</v>
      </c>
      <c r="I2225" s="15" t="s">
        <v>17</v>
      </c>
      <c r="J2225" s="15"/>
    </row>
    <row r="2226" s="3" customFormat="1" ht="23" customHeight="1" spans="1:10">
      <c r="A2226" s="11" t="s">
        <v>14600</v>
      </c>
      <c r="B2226" s="15" t="s">
        <v>732</v>
      </c>
      <c r="C2226" s="15" t="s">
        <v>14601</v>
      </c>
      <c r="D2226" s="15" t="s">
        <v>14602</v>
      </c>
      <c r="E2226" s="15" t="s">
        <v>14</v>
      </c>
      <c r="F2226" s="15">
        <v>4</v>
      </c>
      <c r="G2226" s="15" t="s">
        <v>735</v>
      </c>
      <c r="H2226" s="15" t="s">
        <v>16</v>
      </c>
      <c r="I2226" s="15" t="s">
        <v>17</v>
      </c>
      <c r="J2226" s="15"/>
    </row>
    <row r="2227" s="3" customFormat="1" ht="23" customHeight="1" spans="1:10">
      <c r="A2227" s="11" t="s">
        <v>14603</v>
      </c>
      <c r="B2227" s="15" t="s">
        <v>732</v>
      </c>
      <c r="C2227" s="15" t="s">
        <v>14604</v>
      </c>
      <c r="D2227" s="15" t="s">
        <v>14605</v>
      </c>
      <c r="E2227" s="15" t="s">
        <v>14</v>
      </c>
      <c r="F2227" s="15">
        <v>4</v>
      </c>
      <c r="G2227" s="15" t="s">
        <v>735</v>
      </c>
      <c r="H2227" s="15" t="s">
        <v>16</v>
      </c>
      <c r="I2227" s="15" t="s">
        <v>17</v>
      </c>
      <c r="J2227" s="15"/>
    </row>
    <row r="2228" s="3" customFormat="1" ht="23" customHeight="1" spans="1:10">
      <c r="A2228" s="11" t="s">
        <v>14606</v>
      </c>
      <c r="B2228" s="15" t="s">
        <v>732</v>
      </c>
      <c r="C2228" s="15" t="s">
        <v>14607</v>
      </c>
      <c r="D2228" s="15" t="s">
        <v>14608</v>
      </c>
      <c r="E2228" s="15" t="s">
        <v>14</v>
      </c>
      <c r="F2228" s="15">
        <v>4</v>
      </c>
      <c r="G2228" s="15" t="s">
        <v>735</v>
      </c>
      <c r="H2228" s="15" t="s">
        <v>16</v>
      </c>
      <c r="I2228" s="15" t="s">
        <v>17</v>
      </c>
      <c r="J2228" s="15"/>
    </row>
    <row r="2229" s="3" customFormat="1" ht="23" customHeight="1" spans="1:10">
      <c r="A2229" s="11" t="s">
        <v>14609</v>
      </c>
      <c r="B2229" s="15" t="s">
        <v>732</v>
      </c>
      <c r="C2229" s="15" t="s">
        <v>14610</v>
      </c>
      <c r="D2229" s="15" t="s">
        <v>14611</v>
      </c>
      <c r="E2229" s="15" t="s">
        <v>14</v>
      </c>
      <c r="F2229" s="15">
        <v>4</v>
      </c>
      <c r="G2229" s="15" t="s">
        <v>735</v>
      </c>
      <c r="H2229" s="15" t="s">
        <v>16</v>
      </c>
      <c r="I2229" s="15" t="s">
        <v>17</v>
      </c>
      <c r="J2229" s="15"/>
    </row>
    <row r="2230" s="3" customFormat="1" ht="23" customHeight="1" spans="1:10">
      <c r="A2230" s="11" t="s">
        <v>14612</v>
      </c>
      <c r="B2230" s="15" t="s">
        <v>732</v>
      </c>
      <c r="C2230" s="15" t="s">
        <v>14613</v>
      </c>
      <c r="D2230" s="15" t="s">
        <v>14614</v>
      </c>
      <c r="E2230" s="15" t="s">
        <v>14</v>
      </c>
      <c r="F2230" s="15">
        <v>4</v>
      </c>
      <c r="G2230" s="15" t="s">
        <v>735</v>
      </c>
      <c r="H2230" s="15" t="s">
        <v>16</v>
      </c>
      <c r="I2230" s="15" t="s">
        <v>17</v>
      </c>
      <c r="J2230" s="15"/>
    </row>
    <row r="2231" s="3" customFormat="1" ht="23" customHeight="1" spans="1:10">
      <c r="A2231" s="11" t="s">
        <v>14615</v>
      </c>
      <c r="B2231" s="15" t="s">
        <v>732</v>
      </c>
      <c r="C2231" s="15" t="s">
        <v>14616</v>
      </c>
      <c r="D2231" s="15" t="s">
        <v>14617</v>
      </c>
      <c r="E2231" s="15" t="s">
        <v>14</v>
      </c>
      <c r="F2231" s="15">
        <v>4</v>
      </c>
      <c r="G2231" s="15" t="s">
        <v>735</v>
      </c>
      <c r="H2231" s="15" t="s">
        <v>16</v>
      </c>
      <c r="I2231" s="15" t="s">
        <v>17</v>
      </c>
      <c r="J2231" s="15"/>
    </row>
    <row r="2232" s="3" customFormat="1" ht="23" customHeight="1" spans="1:10">
      <c r="A2232" s="11" t="s">
        <v>14618</v>
      </c>
      <c r="B2232" s="15" t="s">
        <v>732</v>
      </c>
      <c r="C2232" s="15" t="s">
        <v>14619</v>
      </c>
      <c r="D2232" s="15" t="s">
        <v>14620</v>
      </c>
      <c r="E2232" s="15" t="s">
        <v>14</v>
      </c>
      <c r="F2232" s="15">
        <v>4</v>
      </c>
      <c r="G2232" s="15" t="s">
        <v>735</v>
      </c>
      <c r="H2232" s="15" t="s">
        <v>16</v>
      </c>
      <c r="I2232" s="15" t="s">
        <v>17</v>
      </c>
      <c r="J2232" s="15"/>
    </row>
    <row r="2233" s="3" customFormat="1" ht="23" customHeight="1" spans="1:10">
      <c r="A2233" s="11" t="s">
        <v>14621</v>
      </c>
      <c r="B2233" s="15" t="s">
        <v>732</v>
      </c>
      <c r="C2233" s="15" t="s">
        <v>14622</v>
      </c>
      <c r="D2233" s="15" t="s">
        <v>14623</v>
      </c>
      <c r="E2233" s="15" t="s">
        <v>14</v>
      </c>
      <c r="F2233" s="15">
        <v>4</v>
      </c>
      <c r="G2233" s="15" t="s">
        <v>735</v>
      </c>
      <c r="H2233" s="15" t="s">
        <v>16</v>
      </c>
      <c r="I2233" s="15" t="s">
        <v>17</v>
      </c>
      <c r="J2233" s="15"/>
    </row>
    <row r="2234" s="6" customFormat="1" ht="23" customHeight="1" spans="1:10">
      <c r="A2234" s="11" t="s">
        <v>14624</v>
      </c>
      <c r="B2234" s="46" t="s">
        <v>11</v>
      </c>
      <c r="C2234" s="46" t="s">
        <v>14625</v>
      </c>
      <c r="D2234" s="46" t="s">
        <v>14626</v>
      </c>
      <c r="E2234" s="14" t="s">
        <v>20</v>
      </c>
      <c r="F2234" s="14">
        <v>3</v>
      </c>
      <c r="G2234" s="46" t="s">
        <v>14627</v>
      </c>
      <c r="H2234" s="15" t="s">
        <v>16</v>
      </c>
      <c r="I2234" s="15" t="s">
        <v>17</v>
      </c>
      <c r="J2234" s="46"/>
    </row>
  </sheetData>
  <autoFilter ref="A2:K2234">
    <sortState ref="A2:K2234">
      <sortCondition ref="C1:C2232"/>
    </sortState>
    <extLst/>
  </autoFilter>
  <mergeCells count="1">
    <mergeCell ref="A1:J1"/>
  </mergeCells>
  <conditionalFormatting sqref="A2">
    <cfRule type="duplicateValues" dxfId="0" priority="488" stopIfTrue="1"/>
    <cfRule type="duplicateValues" dxfId="0" priority="489"/>
  </conditionalFormatting>
  <conditionalFormatting sqref="B2:I2">
    <cfRule type="duplicateValues" dxfId="0" priority="490" stopIfTrue="1"/>
    <cfRule type="duplicateValues" dxfId="0" priority="491"/>
  </conditionalFormatting>
  <conditionalFormatting sqref="J2">
    <cfRule type="duplicateValues" dxfId="0" priority="49" stopIfTrue="1"/>
    <cfRule type="duplicateValues" dxfId="0" priority="50"/>
  </conditionalFormatting>
  <conditionalFormatting sqref="C53">
    <cfRule type="duplicateValues" dxfId="0" priority="467" stopIfTrue="1"/>
    <cfRule type="duplicateValues" dxfId="0" priority="484"/>
  </conditionalFormatting>
  <conditionalFormatting sqref="C54">
    <cfRule type="duplicateValues" dxfId="0" priority="466" stopIfTrue="1"/>
    <cfRule type="duplicateValues" dxfId="0" priority="483"/>
  </conditionalFormatting>
  <conditionalFormatting sqref="C55">
    <cfRule type="duplicateValues" dxfId="0" priority="465" stopIfTrue="1"/>
    <cfRule type="duplicateValues" dxfId="0" priority="482"/>
  </conditionalFormatting>
  <conditionalFormatting sqref="C56">
    <cfRule type="duplicateValues" dxfId="0" priority="464" stopIfTrue="1"/>
    <cfRule type="duplicateValues" dxfId="0" priority="481"/>
  </conditionalFormatting>
  <conditionalFormatting sqref="C57">
    <cfRule type="duplicateValues" dxfId="0" priority="463" stopIfTrue="1"/>
    <cfRule type="duplicateValues" dxfId="0" priority="480"/>
  </conditionalFormatting>
  <conditionalFormatting sqref="C58">
    <cfRule type="duplicateValues" dxfId="0" priority="462" stopIfTrue="1"/>
    <cfRule type="duplicateValues" dxfId="0" priority="479"/>
  </conditionalFormatting>
  <conditionalFormatting sqref="C59">
    <cfRule type="duplicateValues" dxfId="0" priority="461" stopIfTrue="1"/>
    <cfRule type="duplicateValues" dxfId="0" priority="478"/>
  </conditionalFormatting>
  <conditionalFormatting sqref="C60">
    <cfRule type="duplicateValues" dxfId="0" priority="460" stopIfTrue="1"/>
    <cfRule type="duplicateValues" dxfId="0" priority="477"/>
  </conditionalFormatting>
  <conditionalFormatting sqref="C61">
    <cfRule type="duplicateValues" dxfId="0" priority="459" stopIfTrue="1"/>
    <cfRule type="duplicateValues" dxfId="0" priority="476"/>
  </conditionalFormatting>
  <conditionalFormatting sqref="C62">
    <cfRule type="duplicateValues" dxfId="0" priority="458" stopIfTrue="1"/>
    <cfRule type="duplicateValues" dxfId="0" priority="475"/>
  </conditionalFormatting>
  <conditionalFormatting sqref="C63">
    <cfRule type="duplicateValues" dxfId="0" priority="457" stopIfTrue="1"/>
    <cfRule type="duplicateValues" dxfId="0" priority="474"/>
  </conditionalFormatting>
  <conditionalFormatting sqref="C64">
    <cfRule type="duplicateValues" dxfId="0" priority="456" stopIfTrue="1"/>
    <cfRule type="duplicateValues" dxfId="0" priority="473"/>
  </conditionalFormatting>
  <conditionalFormatting sqref="C65">
    <cfRule type="duplicateValues" dxfId="0" priority="455" stopIfTrue="1"/>
    <cfRule type="duplicateValues" dxfId="0" priority="472"/>
  </conditionalFormatting>
  <conditionalFormatting sqref="C66">
    <cfRule type="duplicateValues" dxfId="0" priority="454" stopIfTrue="1"/>
    <cfRule type="duplicateValues" dxfId="0" priority="471"/>
  </conditionalFormatting>
  <conditionalFormatting sqref="C67">
    <cfRule type="duplicateValues" dxfId="0" priority="453" stopIfTrue="1"/>
    <cfRule type="duplicateValues" dxfId="0" priority="470"/>
  </conditionalFormatting>
  <conditionalFormatting sqref="C68">
    <cfRule type="duplicateValues" dxfId="0" priority="452" stopIfTrue="1"/>
    <cfRule type="duplicateValues" dxfId="0" priority="469"/>
  </conditionalFormatting>
  <conditionalFormatting sqref="C69">
    <cfRule type="duplicateValues" dxfId="0" priority="451" stopIfTrue="1"/>
    <cfRule type="duplicateValues" dxfId="0" priority="468"/>
  </conditionalFormatting>
  <conditionalFormatting sqref="C139">
    <cfRule type="duplicateValues" dxfId="0" priority="445" stopIfTrue="1"/>
    <cfRule type="duplicateValues" dxfId="0" priority="446"/>
  </conditionalFormatting>
  <conditionalFormatting sqref="C140">
    <cfRule type="duplicateValues" dxfId="0" priority="443" stopIfTrue="1"/>
    <cfRule type="duplicateValues" dxfId="0" priority="444"/>
  </conditionalFormatting>
  <conditionalFormatting sqref="C141">
    <cfRule type="duplicateValues" dxfId="0" priority="441" stopIfTrue="1"/>
    <cfRule type="duplicateValues" dxfId="0" priority="442"/>
  </conditionalFormatting>
  <conditionalFormatting sqref="C142">
    <cfRule type="duplicateValues" dxfId="0" priority="439" stopIfTrue="1"/>
    <cfRule type="duplicateValues" dxfId="0" priority="440"/>
  </conditionalFormatting>
  <conditionalFormatting sqref="C143">
    <cfRule type="duplicateValues" dxfId="0" priority="437" stopIfTrue="1"/>
    <cfRule type="duplicateValues" dxfId="0" priority="438"/>
  </conditionalFormatting>
  <conditionalFormatting sqref="C198">
    <cfRule type="duplicateValues" dxfId="0" priority="433" stopIfTrue="1"/>
    <cfRule type="duplicateValues" dxfId="0" priority="434"/>
  </conditionalFormatting>
  <conditionalFormatting sqref="C546">
    <cfRule type="duplicateValues" dxfId="0" priority="402" stopIfTrue="1"/>
    <cfRule type="duplicateValues" dxfId="0" priority="403"/>
  </conditionalFormatting>
  <conditionalFormatting sqref="C547">
    <cfRule type="duplicateValues" dxfId="0" priority="400" stopIfTrue="1"/>
    <cfRule type="duplicateValues" dxfId="0" priority="401"/>
  </conditionalFormatting>
  <conditionalFormatting sqref="C548">
    <cfRule type="duplicateValues" dxfId="0" priority="398" stopIfTrue="1"/>
    <cfRule type="duplicateValues" dxfId="0" priority="399"/>
  </conditionalFormatting>
  <conditionalFormatting sqref="C553">
    <cfRule type="duplicateValues" dxfId="0" priority="395" stopIfTrue="1"/>
  </conditionalFormatting>
  <conditionalFormatting sqref="C554">
    <cfRule type="duplicateValues" dxfId="0" priority="394" stopIfTrue="1"/>
  </conditionalFormatting>
  <conditionalFormatting sqref="C555">
    <cfRule type="duplicateValues" dxfId="0" priority="393" stopIfTrue="1"/>
  </conditionalFormatting>
  <conditionalFormatting sqref="C713">
    <cfRule type="duplicateValues" dxfId="0" priority="386" stopIfTrue="1"/>
  </conditionalFormatting>
  <conditionalFormatting sqref="C1091">
    <cfRule type="duplicateValues" dxfId="0" priority="376" stopIfTrue="1"/>
    <cfRule type="duplicateValues" dxfId="0" priority="377"/>
  </conditionalFormatting>
  <conditionalFormatting sqref="C1092">
    <cfRule type="duplicateValues" dxfId="0" priority="374" stopIfTrue="1"/>
    <cfRule type="duplicateValues" dxfId="0" priority="375"/>
  </conditionalFormatting>
  <conditionalFormatting sqref="C1095">
    <cfRule type="duplicateValues" dxfId="0" priority="372" stopIfTrue="1"/>
    <cfRule type="duplicateValues" dxfId="0" priority="373"/>
  </conditionalFormatting>
  <conditionalFormatting sqref="C1096">
    <cfRule type="duplicateValues" dxfId="0" priority="370" stopIfTrue="1"/>
    <cfRule type="duplicateValues" dxfId="0" priority="371"/>
  </conditionalFormatting>
  <conditionalFormatting sqref="C1097">
    <cfRule type="duplicateValues" dxfId="0" priority="368" stopIfTrue="1"/>
    <cfRule type="duplicateValues" dxfId="0" priority="369"/>
  </conditionalFormatting>
  <conditionalFormatting sqref="C1100">
    <cfRule type="duplicateValues" dxfId="0" priority="366" stopIfTrue="1"/>
    <cfRule type="duplicateValues" dxfId="0" priority="367"/>
  </conditionalFormatting>
  <conditionalFormatting sqref="C1101">
    <cfRule type="duplicateValues" dxfId="0" priority="378" stopIfTrue="1"/>
    <cfRule type="duplicateValues" dxfId="0" priority="379"/>
  </conditionalFormatting>
  <conditionalFormatting sqref="C1102">
    <cfRule type="duplicateValues" dxfId="0" priority="364" stopIfTrue="1"/>
    <cfRule type="duplicateValues" dxfId="0" priority="365"/>
  </conditionalFormatting>
  <conditionalFormatting sqref="C1103">
    <cfRule type="duplicateValues" dxfId="0" priority="362" stopIfTrue="1"/>
    <cfRule type="duplicateValues" dxfId="0" priority="363"/>
  </conditionalFormatting>
  <conditionalFormatting sqref="C1104">
    <cfRule type="duplicateValues" dxfId="0" priority="360" stopIfTrue="1"/>
    <cfRule type="duplicateValues" dxfId="0" priority="361"/>
  </conditionalFormatting>
  <conditionalFormatting sqref="C1105">
    <cfRule type="duplicateValues" dxfId="0" priority="358" stopIfTrue="1"/>
    <cfRule type="duplicateValues" dxfId="0" priority="359"/>
  </conditionalFormatting>
  <conditionalFormatting sqref="C1106">
    <cfRule type="duplicateValues" dxfId="0" priority="356" stopIfTrue="1"/>
    <cfRule type="duplicateValues" dxfId="0" priority="357"/>
  </conditionalFormatting>
  <conditionalFormatting sqref="C1107">
    <cfRule type="duplicateValues" dxfId="0" priority="354" stopIfTrue="1"/>
    <cfRule type="duplicateValues" dxfId="0" priority="355"/>
  </conditionalFormatting>
  <conditionalFormatting sqref="C1108">
    <cfRule type="duplicateValues" dxfId="0" priority="352" stopIfTrue="1"/>
    <cfRule type="duplicateValues" dxfId="0" priority="353"/>
  </conditionalFormatting>
  <conditionalFormatting sqref="C1109">
    <cfRule type="duplicateValues" dxfId="0" priority="350" stopIfTrue="1"/>
    <cfRule type="duplicateValues" dxfId="0" priority="351"/>
  </conditionalFormatting>
  <conditionalFormatting sqref="C1110:D1110">
    <cfRule type="duplicateValues" dxfId="0" priority="348" stopIfTrue="1"/>
    <cfRule type="duplicateValues" dxfId="0" priority="349"/>
  </conditionalFormatting>
  <conditionalFormatting sqref="C1111">
    <cfRule type="duplicateValues" dxfId="0" priority="346" stopIfTrue="1"/>
    <cfRule type="duplicateValues" dxfId="0" priority="347"/>
  </conditionalFormatting>
  <conditionalFormatting sqref="C1112">
    <cfRule type="duplicateValues" dxfId="1" priority="344" stopIfTrue="1"/>
    <cfRule type="duplicateValues" dxfId="1" priority="345"/>
  </conditionalFormatting>
  <conditionalFormatting sqref="C1115">
    <cfRule type="duplicateValues" dxfId="0" priority="342" stopIfTrue="1"/>
    <cfRule type="duplicateValues" dxfId="0" priority="343"/>
  </conditionalFormatting>
  <conditionalFormatting sqref="C1116">
    <cfRule type="duplicateValues" dxfId="0" priority="340" stopIfTrue="1"/>
    <cfRule type="duplicateValues" dxfId="0" priority="341"/>
  </conditionalFormatting>
  <conditionalFormatting sqref="C1117">
    <cfRule type="duplicateValues" dxfId="0" priority="338" stopIfTrue="1"/>
    <cfRule type="duplicateValues" dxfId="0" priority="339"/>
  </conditionalFormatting>
  <conditionalFormatting sqref="C1118">
    <cfRule type="duplicateValues" dxfId="0" priority="336" stopIfTrue="1"/>
    <cfRule type="duplicateValues" dxfId="0" priority="337"/>
  </conditionalFormatting>
  <conditionalFormatting sqref="C1119">
    <cfRule type="duplicateValues" dxfId="0" priority="334" stopIfTrue="1"/>
    <cfRule type="duplicateValues" dxfId="0" priority="335"/>
  </conditionalFormatting>
  <conditionalFormatting sqref="C1120">
    <cfRule type="duplicateValues" dxfId="0" priority="332" stopIfTrue="1"/>
    <cfRule type="duplicateValues" dxfId="0" priority="333"/>
  </conditionalFormatting>
  <conditionalFormatting sqref="C1121">
    <cfRule type="duplicateValues" dxfId="0" priority="330" stopIfTrue="1"/>
    <cfRule type="duplicateValues" dxfId="0" priority="331"/>
  </conditionalFormatting>
  <conditionalFormatting sqref="C1122">
    <cfRule type="duplicateValues" dxfId="0" priority="328" stopIfTrue="1"/>
    <cfRule type="duplicateValues" dxfId="0" priority="329"/>
  </conditionalFormatting>
  <conditionalFormatting sqref="C1123">
    <cfRule type="duplicateValues" dxfId="0" priority="326" stopIfTrue="1"/>
    <cfRule type="duplicateValues" dxfId="0" priority="327"/>
  </conditionalFormatting>
  <conditionalFormatting sqref="C1126">
    <cfRule type="duplicateValues" dxfId="0" priority="320" stopIfTrue="1"/>
    <cfRule type="duplicateValues" dxfId="0" priority="321"/>
  </conditionalFormatting>
  <conditionalFormatting sqref="C1127">
    <cfRule type="duplicateValues" dxfId="0" priority="324" stopIfTrue="1"/>
    <cfRule type="duplicateValues" dxfId="0" priority="325"/>
  </conditionalFormatting>
  <conditionalFormatting sqref="C1289">
    <cfRule type="duplicateValues" dxfId="0" priority="308"/>
    <cfRule type="duplicateValues" dxfId="0" priority="309" stopIfTrue="1"/>
  </conditionalFormatting>
  <conditionalFormatting sqref="D1381">
    <cfRule type="duplicateValues" dxfId="0" priority="300" stopIfTrue="1"/>
    <cfRule type="duplicateValues" dxfId="0" priority="301"/>
  </conditionalFormatting>
  <conditionalFormatting sqref="D1382">
    <cfRule type="duplicateValues" dxfId="0" priority="298" stopIfTrue="1"/>
    <cfRule type="duplicateValues" dxfId="0" priority="299"/>
  </conditionalFormatting>
  <conditionalFormatting sqref="D1383">
    <cfRule type="duplicateValues" dxfId="0" priority="296" stopIfTrue="1"/>
    <cfRule type="duplicateValues" dxfId="0" priority="297"/>
  </conditionalFormatting>
  <conditionalFormatting sqref="C1384">
    <cfRule type="duplicateValues" dxfId="0" priority="294" stopIfTrue="1"/>
    <cfRule type="duplicateValues" dxfId="0" priority="295"/>
  </conditionalFormatting>
  <conditionalFormatting sqref="C1385">
    <cfRule type="duplicateValues" dxfId="0" priority="292" stopIfTrue="1"/>
    <cfRule type="duplicateValues" dxfId="0" priority="293"/>
  </conditionalFormatting>
  <conditionalFormatting sqref="C1386">
    <cfRule type="duplicateValues" dxfId="0" priority="290" stopIfTrue="1"/>
    <cfRule type="duplicateValues" dxfId="0" priority="291"/>
  </conditionalFormatting>
  <conditionalFormatting sqref="C1387">
    <cfRule type="duplicateValues" dxfId="0" priority="288" stopIfTrue="1"/>
    <cfRule type="duplicateValues" dxfId="0" priority="289"/>
  </conditionalFormatting>
  <conditionalFormatting sqref="C1388">
    <cfRule type="duplicateValues" dxfId="0" priority="286" stopIfTrue="1"/>
    <cfRule type="duplicateValues" dxfId="0" priority="287"/>
  </conditionalFormatting>
  <conditionalFormatting sqref="C1389">
    <cfRule type="duplicateValues" dxfId="0" priority="284" stopIfTrue="1"/>
    <cfRule type="duplicateValues" dxfId="0" priority="285"/>
  </conditionalFormatting>
  <conditionalFormatting sqref="C1390">
    <cfRule type="duplicateValues" dxfId="0" priority="282" stopIfTrue="1"/>
    <cfRule type="duplicateValues" dxfId="0" priority="283"/>
  </conditionalFormatting>
  <conditionalFormatting sqref="C1391">
    <cfRule type="duplicateValues" dxfId="0" priority="280" stopIfTrue="1"/>
    <cfRule type="duplicateValues" dxfId="0" priority="281"/>
  </conditionalFormatting>
  <conditionalFormatting sqref="C1392">
    <cfRule type="duplicateValues" dxfId="0" priority="278" stopIfTrue="1"/>
    <cfRule type="duplicateValues" dxfId="0" priority="279"/>
  </conditionalFormatting>
  <conditionalFormatting sqref="C1400">
    <cfRule type="duplicateValues" dxfId="0" priority="274" stopIfTrue="1"/>
    <cfRule type="duplicateValues" dxfId="0" priority="275"/>
  </conditionalFormatting>
  <conditionalFormatting sqref="C1418">
    <cfRule type="duplicateValues" dxfId="0" priority="255" stopIfTrue="1"/>
    <cfRule type="duplicateValues" dxfId="0" priority="256"/>
  </conditionalFormatting>
  <conditionalFormatting sqref="C1444">
    <cfRule type="duplicateValues" dxfId="0" priority="273" stopIfTrue="1"/>
  </conditionalFormatting>
  <conditionalFormatting sqref="C1445">
    <cfRule type="duplicateValues" dxfId="0" priority="272" stopIfTrue="1"/>
  </conditionalFormatting>
  <conditionalFormatting sqref="C1446">
    <cfRule type="duplicateValues" dxfId="0" priority="271" stopIfTrue="1"/>
  </conditionalFormatting>
  <conditionalFormatting sqref="C1447">
    <cfRule type="duplicateValues" dxfId="0" priority="270" stopIfTrue="1"/>
  </conditionalFormatting>
  <conditionalFormatting sqref="C1448">
    <cfRule type="duplicateValues" dxfId="0" priority="269" stopIfTrue="1"/>
  </conditionalFormatting>
  <conditionalFormatting sqref="C1449">
    <cfRule type="duplicateValues" dxfId="0" priority="268" stopIfTrue="1"/>
  </conditionalFormatting>
  <conditionalFormatting sqref="C1450">
    <cfRule type="duplicateValues" dxfId="0" priority="267" stopIfTrue="1"/>
  </conditionalFormatting>
  <conditionalFormatting sqref="C1451">
    <cfRule type="duplicateValues" dxfId="0" priority="266" stopIfTrue="1"/>
  </conditionalFormatting>
  <conditionalFormatting sqref="C1452">
    <cfRule type="duplicateValues" dxfId="0" priority="265" stopIfTrue="1"/>
  </conditionalFormatting>
  <conditionalFormatting sqref="C1453">
    <cfRule type="duplicateValues" dxfId="0" priority="264" stopIfTrue="1"/>
  </conditionalFormatting>
  <conditionalFormatting sqref="C1454">
    <cfRule type="duplicateValues" dxfId="0" priority="263" stopIfTrue="1"/>
  </conditionalFormatting>
  <conditionalFormatting sqref="C1455">
    <cfRule type="duplicateValues" dxfId="0" priority="262" stopIfTrue="1"/>
  </conditionalFormatting>
  <conditionalFormatting sqref="C1456">
    <cfRule type="duplicateValues" dxfId="0" priority="261" stopIfTrue="1"/>
  </conditionalFormatting>
  <conditionalFormatting sqref="C1457">
    <cfRule type="duplicateValues" dxfId="0" priority="260" stopIfTrue="1"/>
  </conditionalFormatting>
  <conditionalFormatting sqref="C1458">
    <cfRule type="duplicateValues" dxfId="0" priority="259" stopIfTrue="1"/>
  </conditionalFormatting>
  <conditionalFormatting sqref="C1459">
    <cfRule type="duplicateValues" dxfId="0" priority="258" stopIfTrue="1"/>
  </conditionalFormatting>
  <conditionalFormatting sqref="C1460">
    <cfRule type="duplicateValues" dxfId="0" priority="257" stopIfTrue="1"/>
  </conditionalFormatting>
  <conditionalFormatting sqref="C1461">
    <cfRule type="duplicateValues" dxfId="0" priority="253" stopIfTrue="1"/>
    <cfRule type="duplicateValues" dxfId="0" priority="254"/>
  </conditionalFormatting>
  <conditionalFormatting sqref="C1462">
    <cfRule type="duplicateValues" dxfId="0" priority="229" stopIfTrue="1"/>
    <cfRule type="duplicateValues" dxfId="0" priority="252"/>
  </conditionalFormatting>
  <conditionalFormatting sqref="C1463">
    <cfRule type="duplicateValues" dxfId="0" priority="228" stopIfTrue="1"/>
    <cfRule type="duplicateValues" dxfId="0" priority="251"/>
  </conditionalFormatting>
  <conditionalFormatting sqref="C1464">
    <cfRule type="duplicateValues" dxfId="0" priority="227" stopIfTrue="1"/>
    <cfRule type="duplicateValues" dxfId="0" priority="250"/>
  </conditionalFormatting>
  <conditionalFormatting sqref="C1465">
    <cfRule type="duplicateValues" dxfId="0" priority="226" stopIfTrue="1"/>
    <cfRule type="duplicateValues" dxfId="0" priority="249"/>
  </conditionalFormatting>
  <conditionalFormatting sqref="C1466">
    <cfRule type="duplicateValues" dxfId="0" priority="225" stopIfTrue="1"/>
    <cfRule type="duplicateValues" dxfId="0" priority="248"/>
  </conditionalFormatting>
  <conditionalFormatting sqref="C1467">
    <cfRule type="duplicateValues" dxfId="0" priority="224" stopIfTrue="1"/>
    <cfRule type="duplicateValues" dxfId="0" priority="247"/>
  </conditionalFormatting>
  <conditionalFormatting sqref="C1468">
    <cfRule type="duplicateValues" dxfId="0" priority="223" stopIfTrue="1"/>
    <cfRule type="duplicateValues" dxfId="0" priority="246"/>
  </conditionalFormatting>
  <conditionalFormatting sqref="C1469">
    <cfRule type="duplicateValues" dxfId="0" priority="222" stopIfTrue="1"/>
    <cfRule type="duplicateValues" dxfId="0" priority="245"/>
  </conditionalFormatting>
  <conditionalFormatting sqref="C1470">
    <cfRule type="duplicateValues" dxfId="0" priority="221" stopIfTrue="1"/>
    <cfRule type="duplicateValues" dxfId="0" priority="244"/>
  </conditionalFormatting>
  <conditionalFormatting sqref="C1471">
    <cfRule type="duplicateValues" dxfId="0" priority="220" stopIfTrue="1"/>
    <cfRule type="duplicateValues" dxfId="0" priority="243"/>
  </conditionalFormatting>
  <conditionalFormatting sqref="C1472">
    <cfRule type="duplicateValues" dxfId="0" priority="219" stopIfTrue="1"/>
    <cfRule type="duplicateValues" dxfId="0" priority="242"/>
  </conditionalFormatting>
  <conditionalFormatting sqref="C1473">
    <cfRule type="duplicateValues" dxfId="0" priority="218" stopIfTrue="1"/>
    <cfRule type="duplicateValues" dxfId="0" priority="241"/>
  </conditionalFormatting>
  <conditionalFormatting sqref="C1474">
    <cfRule type="duplicateValues" dxfId="0" priority="217" stopIfTrue="1"/>
    <cfRule type="duplicateValues" dxfId="0" priority="240"/>
  </conditionalFormatting>
  <conditionalFormatting sqref="C1475">
    <cfRule type="duplicateValues" dxfId="0" priority="216" stopIfTrue="1"/>
    <cfRule type="duplicateValues" dxfId="0" priority="239"/>
  </conditionalFormatting>
  <conditionalFormatting sqref="C1476">
    <cfRule type="duplicateValues" dxfId="0" priority="215" stopIfTrue="1"/>
    <cfRule type="duplicateValues" dxfId="0" priority="238"/>
  </conditionalFormatting>
  <conditionalFormatting sqref="C1477">
    <cfRule type="duplicateValues" dxfId="0" priority="214" stopIfTrue="1"/>
    <cfRule type="duplicateValues" dxfId="0" priority="237"/>
  </conditionalFormatting>
  <conditionalFormatting sqref="C1478">
    <cfRule type="duplicateValues" dxfId="0" priority="213" stopIfTrue="1"/>
    <cfRule type="duplicateValues" dxfId="0" priority="236"/>
  </conditionalFormatting>
  <conditionalFormatting sqref="C1479">
    <cfRule type="duplicateValues" dxfId="0" priority="212" stopIfTrue="1"/>
    <cfRule type="duplicateValues" dxfId="0" priority="235"/>
  </conditionalFormatting>
  <conditionalFormatting sqref="C1480">
    <cfRule type="duplicateValues" dxfId="0" priority="211" stopIfTrue="1"/>
    <cfRule type="duplicateValues" dxfId="0" priority="234"/>
  </conditionalFormatting>
  <conditionalFormatting sqref="C1481">
    <cfRule type="duplicateValues" dxfId="0" priority="210" stopIfTrue="1"/>
    <cfRule type="duplicateValues" dxfId="0" priority="233"/>
  </conditionalFormatting>
  <conditionalFormatting sqref="C1482">
    <cfRule type="duplicateValues" dxfId="0" priority="209" stopIfTrue="1"/>
    <cfRule type="duplicateValues" dxfId="0" priority="232"/>
  </conditionalFormatting>
  <conditionalFormatting sqref="C1483">
    <cfRule type="duplicateValues" dxfId="0" priority="208" stopIfTrue="1"/>
    <cfRule type="duplicateValues" dxfId="0" priority="231"/>
  </conditionalFormatting>
  <conditionalFormatting sqref="C1484">
    <cfRule type="duplicateValues" dxfId="0" priority="207" stopIfTrue="1"/>
    <cfRule type="duplicateValues" dxfId="0" priority="230"/>
  </conditionalFormatting>
  <conditionalFormatting sqref="C1611">
    <cfRule type="duplicateValues" dxfId="0" priority="192" stopIfTrue="1"/>
    <cfRule type="duplicateValues" dxfId="0" priority="193"/>
  </conditionalFormatting>
  <conditionalFormatting sqref="C1646">
    <cfRule type="duplicateValues" dxfId="0" priority="155" stopIfTrue="1"/>
    <cfRule type="duplicateValues" dxfId="0" priority="156"/>
  </conditionalFormatting>
  <conditionalFormatting sqref="C1669">
    <cfRule type="duplicateValues" dxfId="0" priority="175" stopIfTrue="1"/>
    <cfRule type="duplicateValues" dxfId="0" priority="176"/>
  </conditionalFormatting>
  <conditionalFormatting sqref="C1670">
    <cfRule type="duplicateValues" dxfId="0" priority="161" stopIfTrue="1"/>
    <cfRule type="duplicateValues" dxfId="0" priority="162"/>
  </conditionalFormatting>
  <conditionalFormatting sqref="C1671">
    <cfRule type="duplicateValues" dxfId="0" priority="171" stopIfTrue="1"/>
    <cfRule type="duplicateValues" dxfId="0" priority="172"/>
  </conditionalFormatting>
  <conditionalFormatting sqref="C1673">
    <cfRule type="duplicateValues" dxfId="0" priority="163" stopIfTrue="1"/>
    <cfRule type="duplicateValues" dxfId="0" priority="164"/>
  </conditionalFormatting>
  <conditionalFormatting sqref="C1674">
    <cfRule type="duplicateValues" dxfId="0" priority="169" stopIfTrue="1"/>
    <cfRule type="duplicateValues" dxfId="0" priority="170"/>
  </conditionalFormatting>
  <conditionalFormatting sqref="C1679">
    <cfRule type="duplicateValues" dxfId="0" priority="165" stopIfTrue="1"/>
    <cfRule type="duplicateValues" dxfId="0" priority="166"/>
  </conditionalFormatting>
  <conditionalFormatting sqref="C1681">
    <cfRule type="duplicateValues" dxfId="0" priority="167" stopIfTrue="1"/>
    <cfRule type="duplicateValues" dxfId="0" priority="168"/>
  </conditionalFormatting>
  <conditionalFormatting sqref="C1686">
    <cfRule type="duplicateValues" dxfId="0" priority="159" stopIfTrue="1"/>
    <cfRule type="duplicateValues" dxfId="0" priority="160"/>
  </conditionalFormatting>
  <conditionalFormatting sqref="C1688">
    <cfRule type="duplicateValues" dxfId="0" priority="177" stopIfTrue="1"/>
    <cfRule type="duplicateValues" dxfId="0" priority="178"/>
  </conditionalFormatting>
  <conditionalFormatting sqref="C1756">
    <cfRule type="duplicateValues" dxfId="1" priority="63" stopIfTrue="1"/>
    <cfRule type="duplicateValues" dxfId="1" priority="64"/>
  </conditionalFormatting>
  <conditionalFormatting sqref="C1758">
    <cfRule type="duplicateValues" dxfId="1" priority="59" stopIfTrue="1"/>
    <cfRule type="duplicateValues" dxfId="1" priority="60"/>
  </conditionalFormatting>
  <conditionalFormatting sqref="C1760">
    <cfRule type="duplicateValues" dxfId="0" priority="57" stopIfTrue="1"/>
    <cfRule type="duplicateValues" dxfId="0" priority="58"/>
  </conditionalFormatting>
  <conditionalFormatting sqref="C1779">
    <cfRule type="duplicateValues" dxfId="0" priority="55" stopIfTrue="1"/>
    <cfRule type="duplicateValues" dxfId="0" priority="56"/>
  </conditionalFormatting>
  <conditionalFormatting sqref="C1781">
    <cfRule type="duplicateValues" dxfId="0" priority="53" stopIfTrue="1"/>
    <cfRule type="duplicateValues" dxfId="0" priority="54"/>
  </conditionalFormatting>
  <conditionalFormatting sqref="C1782">
    <cfRule type="duplicateValues" dxfId="0" priority="51" stopIfTrue="1"/>
    <cfRule type="duplicateValues" dxfId="0" priority="52"/>
  </conditionalFormatting>
  <conditionalFormatting sqref="C1790">
    <cfRule type="duplicateValues" dxfId="0" priority="147" stopIfTrue="1"/>
    <cfRule type="duplicateValues" dxfId="0" priority="148"/>
  </conditionalFormatting>
  <conditionalFormatting sqref="C1791">
    <cfRule type="duplicateValues" dxfId="0" priority="145" stopIfTrue="1"/>
    <cfRule type="duplicateValues" dxfId="0" priority="146"/>
  </conditionalFormatting>
  <conditionalFormatting sqref="C1792">
    <cfRule type="duplicateValues" dxfId="0" priority="143" stopIfTrue="1"/>
    <cfRule type="duplicateValues" dxfId="0" priority="144"/>
  </conditionalFormatting>
  <conditionalFormatting sqref="C1793">
    <cfRule type="duplicateValues" dxfId="1" priority="141" stopIfTrue="1"/>
    <cfRule type="duplicateValues" dxfId="1" priority="142"/>
  </conditionalFormatting>
  <conditionalFormatting sqref="C1795">
    <cfRule type="duplicateValues" dxfId="0" priority="139" stopIfTrue="1"/>
    <cfRule type="duplicateValues" dxfId="0" priority="140"/>
  </conditionalFormatting>
  <conditionalFormatting sqref="C1796">
    <cfRule type="duplicateValues" dxfId="0" priority="137" stopIfTrue="1"/>
    <cfRule type="duplicateValues" dxfId="0" priority="138"/>
  </conditionalFormatting>
  <conditionalFormatting sqref="C1800">
    <cfRule type="duplicateValues" dxfId="0" priority="135" stopIfTrue="1"/>
    <cfRule type="duplicateValues" dxfId="0" priority="136"/>
  </conditionalFormatting>
  <conditionalFormatting sqref="C1801">
    <cfRule type="duplicateValues" dxfId="1" priority="133" stopIfTrue="1"/>
    <cfRule type="duplicateValues" dxfId="1" priority="134"/>
  </conditionalFormatting>
  <conditionalFormatting sqref="C1802">
    <cfRule type="duplicateValues" dxfId="0" priority="131" stopIfTrue="1"/>
    <cfRule type="duplicateValues" dxfId="0" priority="132"/>
  </conditionalFormatting>
  <conditionalFormatting sqref="C1803">
    <cfRule type="duplicateValues" dxfId="0" priority="129" stopIfTrue="1"/>
    <cfRule type="duplicateValues" dxfId="0" priority="130"/>
  </conditionalFormatting>
  <conditionalFormatting sqref="C1804">
    <cfRule type="duplicateValues" dxfId="0" priority="127" stopIfTrue="1"/>
    <cfRule type="duplicateValues" dxfId="0" priority="128"/>
  </conditionalFormatting>
  <conditionalFormatting sqref="C1805">
    <cfRule type="duplicateValues" dxfId="0" priority="125" stopIfTrue="1"/>
    <cfRule type="duplicateValues" dxfId="0" priority="126"/>
  </conditionalFormatting>
  <conditionalFormatting sqref="C1809">
    <cfRule type="duplicateValues" dxfId="0" priority="123" stopIfTrue="1"/>
    <cfRule type="duplicateValues" dxfId="0" priority="124"/>
  </conditionalFormatting>
  <conditionalFormatting sqref="C1810">
    <cfRule type="duplicateValues" dxfId="0" priority="121" stopIfTrue="1"/>
    <cfRule type="duplicateValues" dxfId="0" priority="122"/>
  </conditionalFormatting>
  <conditionalFormatting sqref="C1811">
    <cfRule type="duplicateValues" dxfId="0" priority="119" stopIfTrue="1"/>
    <cfRule type="duplicateValues" dxfId="0" priority="120"/>
  </conditionalFormatting>
  <conditionalFormatting sqref="C1812">
    <cfRule type="duplicateValues" dxfId="0" priority="117" stopIfTrue="1"/>
    <cfRule type="duplicateValues" dxfId="0" priority="118"/>
  </conditionalFormatting>
  <conditionalFormatting sqref="C1813">
    <cfRule type="duplicateValues" dxfId="0" priority="153" stopIfTrue="1"/>
    <cfRule type="duplicateValues" dxfId="0" priority="154"/>
  </conditionalFormatting>
  <conditionalFormatting sqref="C1822">
    <cfRule type="duplicateValues" dxfId="0" priority="90" stopIfTrue="1"/>
    <cfRule type="duplicateValues" dxfId="0" priority="114"/>
  </conditionalFormatting>
  <conditionalFormatting sqref="C1823">
    <cfRule type="duplicateValues" dxfId="0" priority="89" stopIfTrue="1"/>
    <cfRule type="duplicateValues" dxfId="0" priority="113"/>
  </conditionalFormatting>
  <conditionalFormatting sqref="C1824">
    <cfRule type="duplicateValues" dxfId="0" priority="88" stopIfTrue="1"/>
    <cfRule type="duplicateValues" dxfId="0" priority="112"/>
  </conditionalFormatting>
  <conditionalFormatting sqref="C1825">
    <cfRule type="duplicateValues" dxfId="0" priority="87" stopIfTrue="1"/>
    <cfRule type="duplicateValues" dxfId="0" priority="111"/>
  </conditionalFormatting>
  <conditionalFormatting sqref="C1826">
    <cfRule type="duplicateValues" dxfId="0" priority="86" stopIfTrue="1"/>
    <cfRule type="duplicateValues" dxfId="0" priority="110"/>
  </conditionalFormatting>
  <conditionalFormatting sqref="C1827">
    <cfRule type="duplicateValues" dxfId="0" priority="85" stopIfTrue="1"/>
    <cfRule type="duplicateValues" dxfId="0" priority="109"/>
  </conditionalFormatting>
  <conditionalFormatting sqref="C1828">
    <cfRule type="duplicateValues" dxfId="0" priority="84" stopIfTrue="1"/>
    <cfRule type="duplicateValues" dxfId="0" priority="108"/>
  </conditionalFormatting>
  <conditionalFormatting sqref="C1829">
    <cfRule type="duplicateValues" dxfId="0" priority="83" stopIfTrue="1"/>
    <cfRule type="duplicateValues" dxfId="0" priority="107"/>
  </conditionalFormatting>
  <conditionalFormatting sqref="C1830">
    <cfRule type="duplicateValues" dxfId="0" priority="82" stopIfTrue="1"/>
    <cfRule type="duplicateValues" dxfId="0" priority="106"/>
  </conditionalFormatting>
  <conditionalFormatting sqref="C1831">
    <cfRule type="duplicateValues" dxfId="0" priority="81" stopIfTrue="1"/>
    <cfRule type="duplicateValues" dxfId="0" priority="105"/>
  </conditionalFormatting>
  <conditionalFormatting sqref="C1832">
    <cfRule type="duplicateValues" dxfId="0" priority="80" stopIfTrue="1"/>
    <cfRule type="duplicateValues" dxfId="0" priority="104"/>
  </conditionalFormatting>
  <conditionalFormatting sqref="C1833">
    <cfRule type="duplicateValues" dxfId="0" priority="79" stopIfTrue="1"/>
    <cfRule type="duplicateValues" dxfId="0" priority="103"/>
  </conditionalFormatting>
  <conditionalFormatting sqref="C1834">
    <cfRule type="duplicateValues" dxfId="0" priority="78" stopIfTrue="1"/>
    <cfRule type="duplicateValues" dxfId="0" priority="102"/>
  </conditionalFormatting>
  <conditionalFormatting sqref="C1835">
    <cfRule type="duplicateValues" dxfId="0" priority="77" stopIfTrue="1"/>
    <cfRule type="duplicateValues" dxfId="0" priority="101"/>
  </conditionalFormatting>
  <conditionalFormatting sqref="C1836">
    <cfRule type="duplicateValues" dxfId="0" priority="76" stopIfTrue="1"/>
    <cfRule type="duplicateValues" dxfId="0" priority="100"/>
  </conditionalFormatting>
  <conditionalFormatting sqref="C1837">
    <cfRule type="duplicateValues" dxfId="0" priority="75" stopIfTrue="1"/>
    <cfRule type="duplicateValues" dxfId="0" priority="99"/>
  </conditionalFormatting>
  <conditionalFormatting sqref="C1838">
    <cfRule type="duplicateValues" dxfId="0" priority="74" stopIfTrue="1"/>
    <cfRule type="duplicateValues" dxfId="0" priority="98"/>
  </conditionalFormatting>
  <conditionalFormatting sqref="C1839">
    <cfRule type="duplicateValues" dxfId="0" priority="73" stopIfTrue="1"/>
    <cfRule type="duplicateValues" dxfId="0" priority="97"/>
  </conditionalFormatting>
  <conditionalFormatting sqref="C1840">
    <cfRule type="duplicateValues" dxfId="0" priority="72" stopIfTrue="1"/>
    <cfRule type="duplicateValues" dxfId="0" priority="96"/>
  </conditionalFormatting>
  <conditionalFormatting sqref="C1841">
    <cfRule type="duplicateValues" dxfId="0" priority="71" stopIfTrue="1"/>
    <cfRule type="duplicateValues" dxfId="0" priority="95"/>
  </conditionalFormatting>
  <conditionalFormatting sqref="C1842">
    <cfRule type="duplicateValues" dxfId="0" priority="70" stopIfTrue="1"/>
    <cfRule type="duplicateValues" dxfId="0" priority="94"/>
  </conditionalFormatting>
  <conditionalFormatting sqref="C1843">
    <cfRule type="duplicateValues" dxfId="0" priority="69" stopIfTrue="1"/>
    <cfRule type="duplicateValues" dxfId="0" priority="93"/>
  </conditionalFormatting>
  <conditionalFormatting sqref="C1844">
    <cfRule type="duplicateValues" dxfId="0" priority="68" stopIfTrue="1"/>
    <cfRule type="duplicateValues" dxfId="0" priority="92"/>
  </conditionalFormatting>
  <conditionalFormatting sqref="C1845">
    <cfRule type="duplicateValues" dxfId="0" priority="67" stopIfTrue="1"/>
    <cfRule type="duplicateValues" dxfId="0" priority="91"/>
  </conditionalFormatting>
  <conditionalFormatting sqref="C2046">
    <cfRule type="duplicateValues" dxfId="0" priority="45" stopIfTrue="1"/>
    <cfRule type="duplicateValues" dxfId="0" priority="46"/>
  </conditionalFormatting>
  <conditionalFormatting sqref="C2063">
    <cfRule type="duplicateValues" dxfId="0" priority="39" stopIfTrue="1"/>
    <cfRule type="duplicateValues" dxfId="0" priority="40"/>
  </conditionalFormatting>
  <conditionalFormatting sqref="C2083">
    <cfRule type="duplicateValues" dxfId="0" priority="35" stopIfTrue="1"/>
    <cfRule type="duplicateValues" dxfId="0" priority="36"/>
  </conditionalFormatting>
  <conditionalFormatting sqref="C2094">
    <cfRule type="duplicateValues" dxfId="0" priority="28" stopIfTrue="1"/>
  </conditionalFormatting>
  <conditionalFormatting sqref="C2095">
    <cfRule type="duplicateValues" dxfId="0" priority="27" stopIfTrue="1"/>
  </conditionalFormatting>
  <conditionalFormatting sqref="C2145">
    <cfRule type="duplicateValues" dxfId="0" priority="25" stopIfTrue="1"/>
    <cfRule type="duplicateValues" dxfId="0" priority="26"/>
  </conditionalFormatting>
  <conditionalFormatting sqref="C2159">
    <cfRule type="duplicateValues" dxfId="0" priority="19" stopIfTrue="1"/>
    <cfRule type="duplicateValues" dxfId="0" priority="20"/>
  </conditionalFormatting>
  <conditionalFormatting sqref="C2174">
    <cfRule type="duplicateValues" dxfId="0" priority="13" stopIfTrue="1"/>
    <cfRule type="duplicateValues" dxfId="0" priority="14"/>
  </conditionalFormatting>
  <conditionalFormatting sqref="C2234">
    <cfRule type="duplicateValues" dxfId="2" priority="3"/>
  </conditionalFormatting>
  <conditionalFormatting sqref="D2234">
    <cfRule type="duplicateValues" dxfId="2" priority="1"/>
    <cfRule type="duplicateValues" dxfId="2" priority="2"/>
  </conditionalFormatting>
  <conditionalFormatting sqref="C3:C52">
    <cfRule type="duplicateValues" dxfId="0" priority="486" stopIfTrue="1"/>
    <cfRule type="duplicateValues" dxfId="0" priority="487"/>
  </conditionalFormatting>
  <conditionalFormatting sqref="C71:C113">
    <cfRule type="duplicateValues" dxfId="0" priority="485" stopIfTrue="1"/>
  </conditionalFormatting>
  <conditionalFormatting sqref="C114:C137">
    <cfRule type="duplicateValues" dxfId="0" priority="449" stopIfTrue="1"/>
    <cfRule type="duplicateValues" dxfId="0" priority="450"/>
  </conditionalFormatting>
  <conditionalFormatting sqref="C169:C197">
    <cfRule type="duplicateValues" dxfId="0" priority="435" stopIfTrue="1"/>
    <cfRule type="duplicateValues" dxfId="0" priority="436"/>
  </conditionalFormatting>
  <conditionalFormatting sqref="C199:C205">
    <cfRule type="duplicateValues" dxfId="0" priority="431" stopIfTrue="1"/>
    <cfRule type="duplicateValues" dxfId="0" priority="432"/>
  </conditionalFormatting>
  <conditionalFormatting sqref="C206:C213">
    <cfRule type="duplicateValues" dxfId="0" priority="429" stopIfTrue="1"/>
    <cfRule type="duplicateValues" dxfId="0" priority="430"/>
  </conditionalFormatting>
  <conditionalFormatting sqref="C214:C221">
    <cfRule type="duplicateValues" dxfId="0" priority="427" stopIfTrue="1"/>
    <cfRule type="duplicateValues" dxfId="0" priority="428"/>
  </conditionalFormatting>
  <conditionalFormatting sqref="C222:C232">
    <cfRule type="duplicateValues" dxfId="0" priority="425" stopIfTrue="1"/>
    <cfRule type="duplicateValues" dxfId="0" priority="426"/>
  </conditionalFormatting>
  <conditionalFormatting sqref="C233:C237">
    <cfRule type="duplicateValues" dxfId="0" priority="423" stopIfTrue="1"/>
    <cfRule type="duplicateValues" dxfId="0" priority="424"/>
  </conditionalFormatting>
  <conditionalFormatting sqref="C238:C267">
    <cfRule type="duplicateValues" dxfId="0" priority="418" stopIfTrue="1"/>
    <cfRule type="duplicateValues" dxfId="0" priority="419"/>
  </conditionalFormatting>
  <conditionalFormatting sqref="C268:C270">
    <cfRule type="duplicateValues" dxfId="0" priority="420"/>
    <cfRule type="duplicateValues" dxfId="0" priority="421" stopIfTrue="1"/>
  </conditionalFormatting>
  <conditionalFormatting sqref="C271:C282">
    <cfRule type="duplicateValues" dxfId="0" priority="417"/>
  </conditionalFormatting>
  <conditionalFormatting sqref="C304:C310">
    <cfRule type="duplicateValues" dxfId="0" priority="415"/>
  </conditionalFormatting>
  <conditionalFormatting sqref="C304:C339">
    <cfRule type="duplicateValues" dxfId="0" priority="414" stopIfTrue="1"/>
  </conditionalFormatting>
  <conditionalFormatting sqref="C340:C368">
    <cfRule type="duplicateValues" dxfId="0" priority="422" stopIfTrue="1"/>
  </conditionalFormatting>
  <conditionalFormatting sqref="C369:C406">
    <cfRule type="duplicateValues" dxfId="0" priority="413"/>
  </conditionalFormatting>
  <conditionalFormatting sqref="C369:C433">
    <cfRule type="duplicateValues" dxfId="0" priority="412" stopIfTrue="1"/>
  </conditionalFormatting>
  <conditionalFormatting sqref="C434:C454">
    <cfRule type="duplicateValues" dxfId="0" priority="410" stopIfTrue="1"/>
    <cfRule type="duplicateValues" dxfId="0" priority="411"/>
  </conditionalFormatting>
  <conditionalFormatting sqref="C455:C489">
    <cfRule type="duplicateValues" dxfId="0" priority="408" stopIfTrue="1"/>
    <cfRule type="duplicateValues" dxfId="0" priority="409"/>
  </conditionalFormatting>
  <conditionalFormatting sqref="C490:C496">
    <cfRule type="duplicateValues" dxfId="0" priority="407"/>
  </conditionalFormatting>
  <conditionalFormatting sqref="C526:C530">
    <cfRule type="duplicateValues" dxfId="0" priority="405"/>
  </conditionalFormatting>
  <conditionalFormatting sqref="C526:C545">
    <cfRule type="duplicateValues" dxfId="0" priority="404" stopIfTrue="1"/>
  </conditionalFormatting>
  <conditionalFormatting sqref="C549:C550">
    <cfRule type="duplicateValues" dxfId="0" priority="397" stopIfTrue="1"/>
  </conditionalFormatting>
  <conditionalFormatting sqref="C551:C552">
    <cfRule type="duplicateValues" dxfId="0" priority="396" stopIfTrue="1"/>
  </conditionalFormatting>
  <conditionalFormatting sqref="C556:C577">
    <cfRule type="duplicateValues" dxfId="0" priority="391" stopIfTrue="1"/>
    <cfRule type="duplicateValues" dxfId="0" priority="392"/>
  </conditionalFormatting>
  <conditionalFormatting sqref="C665:C694">
    <cfRule type="duplicateValues" dxfId="0" priority="389" stopIfTrue="1"/>
    <cfRule type="duplicateValues" dxfId="0" priority="390"/>
  </conditionalFormatting>
  <conditionalFormatting sqref="C695:C700">
    <cfRule type="duplicateValues" dxfId="0" priority="388"/>
  </conditionalFormatting>
  <conditionalFormatting sqref="C987:C993">
    <cfRule type="duplicateValues" dxfId="0" priority="385"/>
  </conditionalFormatting>
  <conditionalFormatting sqref="C1043:C1049">
    <cfRule type="duplicateValues" dxfId="0" priority="383"/>
  </conditionalFormatting>
  <conditionalFormatting sqref="C1043:C1074">
    <cfRule type="duplicateValues" dxfId="0" priority="382" stopIfTrue="1"/>
  </conditionalFormatting>
  <conditionalFormatting sqref="C1075:C1080">
    <cfRule type="duplicateValues" dxfId="0" priority="380" stopIfTrue="1"/>
    <cfRule type="duplicateValues" dxfId="0" priority="381"/>
  </conditionalFormatting>
  <conditionalFormatting sqref="C1128:C1167">
    <cfRule type="duplicateValues" dxfId="0" priority="319" stopIfTrue="1"/>
  </conditionalFormatting>
  <conditionalFormatting sqref="C1171:C1209">
    <cfRule type="duplicateValues" dxfId="0" priority="316" stopIfTrue="1"/>
    <cfRule type="duplicateValues" dxfId="0" priority="317"/>
  </conditionalFormatting>
  <conditionalFormatting sqref="C1243:C1249">
    <cfRule type="duplicateValues" dxfId="0" priority="315"/>
  </conditionalFormatting>
  <conditionalFormatting sqref="C1243:C1277">
    <cfRule type="duplicateValues" dxfId="0" priority="314" stopIfTrue="1"/>
  </conditionalFormatting>
  <conditionalFormatting sqref="C1278:C1283">
    <cfRule type="duplicateValues" dxfId="0" priority="312" stopIfTrue="1"/>
    <cfRule type="duplicateValues" dxfId="0" priority="313"/>
  </conditionalFormatting>
  <conditionalFormatting sqref="C1284:C1288">
    <cfRule type="duplicateValues" dxfId="0" priority="310" stopIfTrue="1"/>
    <cfRule type="duplicateValues" dxfId="0" priority="311"/>
  </conditionalFormatting>
  <conditionalFormatting sqref="C1290:C1322">
    <cfRule type="duplicateValues" dxfId="0" priority="306" stopIfTrue="1"/>
    <cfRule type="duplicateValues" dxfId="0" priority="307"/>
  </conditionalFormatting>
  <conditionalFormatting sqref="C1323:C1373">
    <cfRule type="duplicateValues" dxfId="0" priority="304" stopIfTrue="1"/>
    <cfRule type="duplicateValues" dxfId="0" priority="305"/>
  </conditionalFormatting>
  <conditionalFormatting sqref="C1374:C1380">
    <cfRule type="duplicateValues" dxfId="0" priority="303"/>
  </conditionalFormatting>
  <conditionalFormatting sqref="C1485:C1503">
    <cfRule type="duplicateValues" dxfId="0" priority="205" stopIfTrue="1"/>
    <cfRule type="duplicateValues" dxfId="0" priority="206"/>
  </conditionalFormatting>
  <conditionalFormatting sqref="C1504:C1505">
    <cfRule type="duplicateValues" dxfId="0" priority="202"/>
  </conditionalFormatting>
  <conditionalFormatting sqref="C1548:C1591">
    <cfRule type="duplicateValues" dxfId="0" priority="204" stopIfTrue="1"/>
  </conditionalFormatting>
  <conditionalFormatting sqref="C1592:C1609">
    <cfRule type="duplicateValues" dxfId="0" priority="200" stopIfTrue="1"/>
    <cfRule type="duplicateValues" dxfId="0" priority="201"/>
  </conditionalFormatting>
  <conditionalFormatting sqref="C1632:C1634">
    <cfRule type="duplicateValues" dxfId="0" priority="188" stopIfTrue="1"/>
    <cfRule type="duplicateValues" dxfId="0" priority="189"/>
  </conditionalFormatting>
  <conditionalFormatting sqref="C1712:C1754">
    <cfRule type="duplicateValues" dxfId="0" priority="151" stopIfTrue="1"/>
    <cfRule type="duplicateValues" dxfId="0" priority="152"/>
  </conditionalFormatting>
  <conditionalFormatting sqref="C2047:C2062">
    <cfRule type="duplicateValues" dxfId="0" priority="43" stopIfTrue="1"/>
    <cfRule type="duplicateValues" dxfId="0" priority="44"/>
  </conditionalFormatting>
  <conditionalFormatting sqref="C2064:C2082">
    <cfRule type="duplicateValues" dxfId="0" priority="41"/>
    <cfRule type="duplicateValues" dxfId="0" priority="42" stopIfTrue="1"/>
  </conditionalFormatting>
  <conditionalFormatting sqref="C2084:C2086">
    <cfRule type="duplicateValues" dxfId="0" priority="37"/>
    <cfRule type="duplicateValues" dxfId="0" priority="38" stopIfTrue="1"/>
  </conditionalFormatting>
  <conditionalFormatting sqref="C2087:C2091">
    <cfRule type="duplicateValues" dxfId="0" priority="33"/>
    <cfRule type="duplicateValues" dxfId="0" priority="34" stopIfTrue="1"/>
  </conditionalFormatting>
  <conditionalFormatting sqref="C2092:C2093">
    <cfRule type="duplicateValues" dxfId="0" priority="29" stopIfTrue="1"/>
    <cfRule type="duplicateValues" dxfId="0" priority="30"/>
  </conditionalFormatting>
  <conditionalFormatting sqref="C2096:C2103">
    <cfRule type="duplicateValues" dxfId="0" priority="31"/>
    <cfRule type="duplicateValues" dxfId="0" priority="32" stopIfTrue="1"/>
  </conditionalFormatting>
  <conditionalFormatting sqref="C2160:C2171">
    <cfRule type="duplicateValues" dxfId="0" priority="21" stopIfTrue="1"/>
    <cfRule type="duplicateValues" dxfId="0" priority="22"/>
  </conditionalFormatting>
  <conditionalFormatting sqref="C2172:C2173">
    <cfRule type="duplicateValues" dxfId="0" priority="17" stopIfTrue="1"/>
    <cfRule type="duplicateValues" dxfId="0" priority="18"/>
  </conditionalFormatting>
  <conditionalFormatting sqref="C2175:C2181">
    <cfRule type="duplicateValues" dxfId="0" priority="15"/>
    <cfRule type="duplicateValues" dxfId="0" priority="16" stopIfTrue="1"/>
  </conditionalFormatting>
  <conditionalFormatting sqref="C2182:C2185">
    <cfRule type="duplicateValues" dxfId="0" priority="9" stopIfTrue="1"/>
    <cfRule type="duplicateValues" dxfId="0" priority="10"/>
  </conditionalFormatting>
  <conditionalFormatting sqref="C2186:C2196">
    <cfRule type="duplicateValues" dxfId="0" priority="11"/>
    <cfRule type="duplicateValues" dxfId="0" priority="12" stopIfTrue="1"/>
  </conditionalFormatting>
  <conditionalFormatting sqref="C2207:C2215">
    <cfRule type="duplicateValues" dxfId="0" priority="7"/>
    <cfRule type="duplicateValues" dxfId="0" priority="8" stopIfTrue="1"/>
  </conditionalFormatting>
  <conditionalFormatting sqref="C2:C1619 C2235:C65536 C1630:C2233 C1621:C1628">
    <cfRule type="duplicateValues" dxfId="2" priority="6"/>
  </conditionalFormatting>
  <conditionalFormatting sqref="D2:D243 D2235:D65536 D2158:D2233 D2024:D2156 D1827:D2022 D1819:D1825 D1785:D1817 D1780:D1783 D1769:D1778 D1748:D1767 D1687:D1746 D1244:D1685 D1187:D1242 D985:D1185 D719:D983 D714:D717 D680:D712 D674:D678 D643:D672 D585:D641 D520:D583 D345:D518 D303:D343 D245:D301">
    <cfRule type="duplicateValues" dxfId="2" priority="4"/>
    <cfRule type="duplicateValues" dxfId="2" priority="5"/>
  </conditionalFormatting>
  <conditionalFormatting sqref="C138 C144:C167">
    <cfRule type="duplicateValues" dxfId="0" priority="447" stopIfTrue="1"/>
    <cfRule type="duplicateValues" dxfId="0" priority="448"/>
  </conditionalFormatting>
  <conditionalFormatting sqref="C284:C303 C271:C282">
    <cfRule type="duplicateValues" dxfId="0" priority="416" stopIfTrue="1"/>
  </conditionalFormatting>
  <conditionalFormatting sqref="C490:C496 C498:C525">
    <cfRule type="duplicateValues" dxfId="0" priority="406" stopIfTrue="1"/>
  </conditionalFormatting>
  <conditionalFormatting sqref="C695:C700 C703:C712 C714:C774">
    <cfRule type="duplicateValues" dxfId="0" priority="387" stopIfTrue="1"/>
  </conditionalFormatting>
  <conditionalFormatting sqref="C987:C993 C995:C1015 C1017:C1019">
    <cfRule type="duplicateValues" dxfId="0" priority="384" stopIfTrue="1"/>
  </conditionalFormatting>
  <conditionalFormatting sqref="C1124:D1125">
    <cfRule type="duplicateValues" dxfId="0" priority="322" stopIfTrue="1"/>
    <cfRule type="duplicateValues" dxfId="0" priority="323"/>
  </conditionalFormatting>
  <conditionalFormatting sqref="C1210:C1242 C1289">
    <cfRule type="duplicateValues" dxfId="0" priority="318" stopIfTrue="1"/>
  </conditionalFormatting>
  <conditionalFormatting sqref="C1374:C1380 C1419:C1443">
    <cfRule type="duplicateValues" dxfId="0" priority="302" stopIfTrue="1"/>
  </conditionalFormatting>
  <conditionalFormatting sqref="C1393 C1401:C1413 C1395:C1399 C1415:C1417">
    <cfRule type="duplicateValues" dxfId="0" priority="277"/>
  </conditionalFormatting>
  <conditionalFormatting sqref="C1393 C1415:C1417 C1401:C1413 C1395:C1399">
    <cfRule type="duplicateValues" dxfId="0" priority="276" stopIfTrue="1"/>
  </conditionalFormatting>
  <conditionalFormatting sqref="C1504:C1505 C1507:C1547">
    <cfRule type="duplicateValues" dxfId="0" priority="203" stopIfTrue="1"/>
  </conditionalFormatting>
  <conditionalFormatting sqref="C1610 C1636 C1619">
    <cfRule type="duplicateValues" dxfId="0" priority="194" stopIfTrue="1"/>
    <cfRule type="duplicateValues" dxfId="0" priority="195"/>
  </conditionalFormatting>
  <conditionalFormatting sqref="C1612 C1624 C1635 C1637">
    <cfRule type="duplicateValues" dxfId="0" priority="190" stopIfTrue="1"/>
    <cfRule type="duplicateValues" dxfId="0" priority="191"/>
  </conditionalFormatting>
  <conditionalFormatting sqref="C1613:C1614 C1622 C1616">
    <cfRule type="duplicateValues" dxfId="0" priority="186" stopIfTrue="1"/>
    <cfRule type="duplicateValues" dxfId="0" priority="187"/>
  </conditionalFormatting>
  <conditionalFormatting sqref="C1615 C1638">
    <cfRule type="duplicateValues" dxfId="0" priority="196" stopIfTrue="1"/>
    <cfRule type="duplicateValues" dxfId="0" priority="197"/>
  </conditionalFormatting>
  <conditionalFormatting sqref="C1618 C1621 C1626 C1628">
    <cfRule type="duplicateValues" dxfId="0" priority="184" stopIfTrue="1"/>
    <cfRule type="duplicateValues" dxfId="0" priority="185"/>
  </conditionalFormatting>
  <conditionalFormatting sqref="C1623 C1625 C1627">
    <cfRule type="duplicateValues" dxfId="0" priority="198" stopIfTrue="1"/>
    <cfRule type="duplicateValues" dxfId="0" priority="199"/>
  </conditionalFormatting>
  <conditionalFormatting sqref="C1640:C1645 C1647:C1664">
    <cfRule type="duplicateValues" dxfId="0" priority="157" stopIfTrue="1"/>
    <cfRule type="duplicateValues" dxfId="0" priority="158"/>
  </conditionalFormatting>
  <conditionalFormatting sqref="C1672 C1675 C1680">
    <cfRule type="duplicateValues" dxfId="0" priority="180"/>
  </conditionalFormatting>
  <conditionalFormatting sqref="C1675 C1672 C1680">
    <cfRule type="duplicateValues" dxfId="0" priority="179" stopIfTrue="1"/>
  </conditionalFormatting>
  <conditionalFormatting sqref="C1682:C1683 C1676 C1678">
    <cfRule type="duplicateValues" dxfId="0" priority="173" stopIfTrue="1"/>
    <cfRule type="duplicateValues" dxfId="0" priority="174"/>
  </conditionalFormatting>
  <conditionalFormatting sqref="C1689 C1710">
    <cfRule type="duplicateValues" dxfId="0" priority="183" stopIfTrue="1"/>
  </conditionalFormatting>
  <conditionalFormatting sqref="C1690:C1706 C1708:C1709 C1711">
    <cfRule type="duplicateValues" dxfId="0" priority="181" stopIfTrue="1"/>
  </conditionalFormatting>
  <conditionalFormatting sqref="C1696 C1693:C1694 C1704:C1706">
    <cfRule type="duplicateValues" dxfId="0" priority="182"/>
  </conditionalFormatting>
  <conditionalFormatting sqref="C1755 C1783:C1785 C1780 C1771:C1778">
    <cfRule type="duplicateValues" dxfId="0" priority="65" stopIfTrue="1"/>
    <cfRule type="duplicateValues" dxfId="0" priority="66"/>
  </conditionalFormatting>
  <conditionalFormatting sqref="C1757 C1761:C1770 C1759">
    <cfRule type="duplicateValues" dxfId="0" priority="61" stopIfTrue="1"/>
    <cfRule type="duplicateValues" dxfId="0" priority="62"/>
  </conditionalFormatting>
  <conditionalFormatting sqref="C1786:C1789 C1806:C1808 C1797:C1799 C1794">
    <cfRule type="duplicateValues" dxfId="0" priority="149" stopIfTrue="1"/>
    <cfRule type="duplicateValues" dxfId="0" priority="150"/>
  </conditionalFormatting>
  <conditionalFormatting sqref="C1815:C1821 D1814">
    <cfRule type="duplicateValues" dxfId="0" priority="115" stopIfTrue="1"/>
    <cfRule type="duplicateValues" dxfId="0" priority="116"/>
  </conditionalFormatting>
  <conditionalFormatting sqref="C2146:C2155 C2157:C2158">
    <cfRule type="duplicateValues" dxfId="0" priority="23"/>
    <cfRule type="duplicateValues" dxfId="0" priority="24" stopIfTrue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老生</vt:lpstr>
      <vt:lpstr>2023级新生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范颖平</cp:lastModifiedBy>
  <dcterms:created xsi:type="dcterms:W3CDTF">2016-12-02T08:54:00Z</dcterms:created>
  <dcterms:modified xsi:type="dcterms:W3CDTF">2023-11-13T11:02:26Z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23D204AE3A214229827A284075A1B2CF_13</vt:lpwstr>
  </property>
</Properties>
</file>